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abela.Aniol\Desktop\"/>
    </mc:Choice>
  </mc:AlternateContent>
  <bookViews>
    <workbookView xWindow="0" yWindow="0" windowWidth="28800" windowHeight="11700"/>
  </bookViews>
  <sheets>
    <sheet name="Gminy" sheetId="1" r:id="rId1"/>
    <sheet name="Powiaty" sheetId="2" r:id="rId2"/>
    <sheet name="MPP" sheetId="3" r:id="rId3"/>
    <sheet name="Województwa" sheetId="4" r:id="rId4"/>
  </sheets>
  <definedNames>
    <definedName name="___________________050_II" localSheetId="0">#REF!</definedName>
    <definedName name="___________________050_II" localSheetId="2">#REF!</definedName>
    <definedName name="___________________050_II" localSheetId="1">#REF!</definedName>
    <definedName name="___________________050_II" localSheetId="3">#REF!</definedName>
    <definedName name="___________________050_II">#REF!</definedName>
    <definedName name="__________________050_II" localSheetId="0">#REF!</definedName>
    <definedName name="__________________050_II" localSheetId="2">#REF!</definedName>
    <definedName name="__________________050_II" localSheetId="1">#REF!</definedName>
    <definedName name="__________________050_II" localSheetId="3">#REF!</definedName>
    <definedName name="__________________050_II">#REF!</definedName>
    <definedName name="_________________050_II" localSheetId="0">#REF!</definedName>
    <definedName name="_________________050_II" localSheetId="2">#REF!</definedName>
    <definedName name="_________________050_II" localSheetId="1">#REF!</definedName>
    <definedName name="_________________050_II" localSheetId="3">#REF!</definedName>
    <definedName name="_________________050_II">#REF!</definedName>
    <definedName name="________________050_II" localSheetId="0">#REF!</definedName>
    <definedName name="________________050_II" localSheetId="2">#REF!</definedName>
    <definedName name="________________050_II" localSheetId="1">#REF!</definedName>
    <definedName name="________________050_II" localSheetId="3">#REF!</definedName>
    <definedName name="________________050_II">#REF!</definedName>
    <definedName name="_______________050_II" localSheetId="0">#REF!</definedName>
    <definedName name="_______________050_II" localSheetId="2">#REF!</definedName>
    <definedName name="_______________050_II" localSheetId="1">#REF!</definedName>
    <definedName name="_______________050_II" localSheetId="3">#REF!</definedName>
    <definedName name="_______________050_II">#REF!</definedName>
    <definedName name="______________050_II" localSheetId="0">#REF!</definedName>
    <definedName name="______________050_II" localSheetId="2">#REF!</definedName>
    <definedName name="______________050_II" localSheetId="1">#REF!</definedName>
    <definedName name="______________050_II" localSheetId="3">#REF!</definedName>
    <definedName name="______________050_II">#REF!</definedName>
    <definedName name="_____________050_II" localSheetId="0">#REF!</definedName>
    <definedName name="_____________050_II" localSheetId="2">#REF!</definedName>
    <definedName name="_____________050_II" localSheetId="1">#REF!</definedName>
    <definedName name="_____________050_II" localSheetId="3">#REF!</definedName>
    <definedName name="_____________050_II">#REF!</definedName>
    <definedName name="____________050_II" localSheetId="0">#REF!</definedName>
    <definedName name="____________050_II" localSheetId="2">#REF!</definedName>
    <definedName name="____________050_II" localSheetId="1">#REF!</definedName>
    <definedName name="____________050_II" localSheetId="3">#REF!</definedName>
    <definedName name="____________050_II">#REF!</definedName>
    <definedName name="___________050_II" localSheetId="0">#REF!</definedName>
    <definedName name="___________050_II" localSheetId="2">#REF!</definedName>
    <definedName name="___________050_II" localSheetId="1">#REF!</definedName>
    <definedName name="___________050_II" localSheetId="3">#REF!</definedName>
    <definedName name="___________050_II">#REF!</definedName>
    <definedName name="__________050_II" localSheetId="0">#REF!</definedName>
    <definedName name="__________050_II" localSheetId="2">#REF!</definedName>
    <definedName name="__________050_II" localSheetId="1">#REF!</definedName>
    <definedName name="__________050_II" localSheetId="3">#REF!</definedName>
    <definedName name="__________050_II">#REF!</definedName>
    <definedName name="_________050_II" localSheetId="0">#REF!</definedName>
    <definedName name="_________050_II" localSheetId="2">#REF!</definedName>
    <definedName name="_________050_II" localSheetId="1">#REF!</definedName>
    <definedName name="_________050_II" localSheetId="3">#REF!</definedName>
    <definedName name="_________050_II">#REF!</definedName>
    <definedName name="________050_II" localSheetId="0">#REF!</definedName>
    <definedName name="________050_II" localSheetId="2">#REF!</definedName>
    <definedName name="________050_II" localSheetId="1">#REF!</definedName>
    <definedName name="________050_II" localSheetId="3">#REF!</definedName>
    <definedName name="________050_II">#REF!</definedName>
    <definedName name="_______050_II" localSheetId="0">#REF!</definedName>
    <definedName name="_______050_II" localSheetId="2">#REF!</definedName>
    <definedName name="_______050_II" localSheetId="1">#REF!</definedName>
    <definedName name="_______050_II" localSheetId="3">#REF!</definedName>
    <definedName name="_______050_II">#REF!</definedName>
    <definedName name="______050_II" localSheetId="0">#REF!</definedName>
    <definedName name="______050_II" localSheetId="2">#REF!</definedName>
    <definedName name="______050_II" localSheetId="1">#REF!</definedName>
    <definedName name="______050_II" localSheetId="3">#REF!</definedName>
    <definedName name="______050_II">#REF!</definedName>
    <definedName name="_____050_II" localSheetId="0">#REF!</definedName>
    <definedName name="_____050_II" localSheetId="2">#REF!</definedName>
    <definedName name="_____050_II" localSheetId="1">#REF!</definedName>
    <definedName name="_____050_II" localSheetId="3">#REF!</definedName>
    <definedName name="_____050_II">#REF!</definedName>
    <definedName name="____050_II" localSheetId="0">#REF!</definedName>
    <definedName name="____050_II" localSheetId="2">#REF!</definedName>
    <definedName name="____050_II" localSheetId="1">#REF!</definedName>
    <definedName name="____050_II" localSheetId="3">#REF!</definedName>
    <definedName name="____050_II">#REF!</definedName>
    <definedName name="___050_II" localSheetId="0">#REF!</definedName>
    <definedName name="___050_II" localSheetId="2">#REF!</definedName>
    <definedName name="___050_II" localSheetId="1">#REF!</definedName>
    <definedName name="___050_II" localSheetId="3">#REF!</definedName>
    <definedName name="___050_II">#REF!</definedName>
    <definedName name="__050_II" localSheetId="0">#REF!</definedName>
    <definedName name="__050_II" localSheetId="2">#REF!</definedName>
    <definedName name="__050_II" localSheetId="1">#REF!</definedName>
    <definedName name="__050_II" localSheetId="3">#REF!</definedName>
    <definedName name="__050_II">#REF!</definedName>
    <definedName name="_050_II" localSheetId="0">#REF!</definedName>
    <definedName name="_050_II" localSheetId="2">#REF!</definedName>
    <definedName name="_050_II" localSheetId="1">#REF!</definedName>
    <definedName name="_050_II" localSheetId="3">#REF!</definedName>
    <definedName name="_050_II">#REF!</definedName>
    <definedName name="_1_050_II">#REF!</definedName>
    <definedName name="_AMO_SingleObject_115289664_ROM_F0.SEC2.Tabulate_1.SEC1.BDY.Cross_tabular_summary_report_Table_1" localSheetId="0" hidden="1">#REF!</definedName>
    <definedName name="_AMO_SingleObject_115289664_ROM_F0.SEC2.Tabulate_1.SEC1.BDY.Cross_tabular_summary_report_Table_1" localSheetId="2" hidden="1">#REF!</definedName>
    <definedName name="_AMO_SingleObject_115289664_ROM_F0.SEC2.Tabulate_1.SEC1.BDY.Cross_tabular_summary_report_Table_1" localSheetId="1" hidden="1">#REF!</definedName>
    <definedName name="_AMO_SingleObject_115289664_ROM_F0.SEC2.Tabulate_1.SEC1.BDY.Cross_tabular_summary_report_Table_1" localSheetId="3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0" hidden="1">#REF!</definedName>
    <definedName name="_AMO_SingleObject_115289664_ROM_F0.SEC2.Tabulate_1.SEC1.FTR.TXT1" localSheetId="2" hidden="1">#REF!</definedName>
    <definedName name="_AMO_SingleObject_115289664_ROM_F0.SEC2.Tabulate_1.SEC1.FTR.TXT1" localSheetId="1" hidden="1">#REF!</definedName>
    <definedName name="_AMO_SingleObject_115289664_ROM_F0.SEC2.Tabulate_1.SEC1.FTR.TXT1" localSheetId="3" hidden="1">#REF!</definedName>
    <definedName name="_AMO_SingleObject_115289664_ROM_F0.SEC2.Tabulate_1.SEC1.FTR.TXT1" hidden="1">#REF!</definedName>
    <definedName name="_AMO_SingleObject_115289664_ROM_F0.SEC2.Tabulate_1.SEC1.HDR.TXT1" localSheetId="0" hidden="1">#REF!</definedName>
    <definedName name="_AMO_SingleObject_115289664_ROM_F0.SEC2.Tabulate_1.SEC1.HDR.TXT1" localSheetId="2" hidden="1">#REF!</definedName>
    <definedName name="_AMO_SingleObject_115289664_ROM_F0.SEC2.Tabulate_1.SEC1.HDR.TXT1" localSheetId="1" hidden="1">#REF!</definedName>
    <definedName name="_AMO_SingleObject_115289664_ROM_F0.SEC2.Tabulate_1.SEC1.HDR.TXT1" localSheetId="3" hidden="1">#REF!</definedName>
    <definedName name="_AMO_SingleObject_115289664_ROM_F0.SEC2.Tabulate_1.SEC1.HDR.TXT1" hidden="1">#REF!</definedName>
    <definedName name="_AMO_UniqueIdentifier" hidden="1">"'4c43bcb0-5229-4900-a9ee-1a52c7100913'"</definedName>
    <definedName name="_AMO_XmlVersion" hidden="1">"'1'"</definedName>
    <definedName name="_xlnm._FilterDatabase" localSheetId="0" hidden="1">Gminy!$A$1:$E$2413</definedName>
    <definedName name="_xlnm._FilterDatabase" localSheetId="2" hidden="1">MPP!$A$1:$F$67</definedName>
    <definedName name="_xlnm._FilterDatabase" localSheetId="1" hidden="1">Powiaty!$A$1:$F$315</definedName>
    <definedName name="_xlnm._FilterDatabase" localSheetId="3" hidden="1">Województwa!$A$1:$E$17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Baza_danych1">#REF!</definedName>
    <definedName name="Bilans" localSheetId="0">#REF!</definedName>
    <definedName name="Bilans" localSheetId="2">#REF!</definedName>
    <definedName name="Bilans" localSheetId="1">#REF!</definedName>
    <definedName name="Bilans" localSheetId="3">#REF!</definedName>
    <definedName name="Bilans">#REF!</definedName>
    <definedName name="cit_pow" localSheetId="0">#REF!</definedName>
    <definedName name="cit_pow" localSheetId="2">#REF!</definedName>
    <definedName name="cit_pow" localSheetId="1">#REF!</definedName>
    <definedName name="cit_pow" localSheetId="3">#REF!</definedName>
    <definedName name="cit_pow">#REF!</definedName>
    <definedName name="CIT98_MM_SUM" localSheetId="0">#REF!</definedName>
    <definedName name="CIT98_MM_SUM" localSheetId="2">#REF!</definedName>
    <definedName name="CIT98_MM_SUM" localSheetId="1">#REF!</definedName>
    <definedName name="CIT98_MM_SUM" localSheetId="3">#REF!</definedName>
    <definedName name="CIT98_MM_SUM">#REF!</definedName>
    <definedName name="DaneTabela" localSheetId="0">#REF!</definedName>
    <definedName name="DaneTabela" localSheetId="2">#REF!</definedName>
    <definedName name="DaneTabela" localSheetId="1">#REF!</definedName>
    <definedName name="DaneTabela" localSheetId="3">#REF!</definedName>
    <definedName name="DaneTabela">#REF!</definedName>
    <definedName name="Drogowa" localSheetId="0">#REF!</definedName>
    <definedName name="Drogowa" localSheetId="2">#REF!</definedName>
    <definedName name="Drogowa" localSheetId="1">#REF!</definedName>
    <definedName name="Drogowa" localSheetId="3">#REF!</definedName>
    <definedName name="Drogowa">#REF!</definedName>
    <definedName name="Drogowa_A" localSheetId="0">#REF!</definedName>
    <definedName name="Drogowa_A" localSheetId="2">#REF!</definedName>
    <definedName name="Drogowa_A" localSheetId="1">#REF!</definedName>
    <definedName name="Drogowa_A" localSheetId="3">#REF!</definedName>
    <definedName name="Drogowa_A">#REF!</definedName>
    <definedName name="Gminy_jwyk" localSheetId="0">#REF!</definedName>
    <definedName name="Gminy_jwyk" localSheetId="2">#REF!</definedName>
    <definedName name="Gminy_jwyk" localSheetId="1">#REF!</definedName>
    <definedName name="Gminy_jwyk" localSheetId="3">#REF!</definedName>
    <definedName name="Gminy_jwyk">#REF!</definedName>
    <definedName name="lud_pow" localSheetId="0">#REF!</definedName>
    <definedName name="lud_pow" localSheetId="2">#REF!</definedName>
    <definedName name="lud_pow" localSheetId="1">#REF!</definedName>
    <definedName name="lud_pow" localSheetId="3">#REF!</definedName>
    <definedName name="lud_pow">#REF!</definedName>
    <definedName name="Oświatowa" localSheetId="0">#REF!</definedName>
    <definedName name="Oświatowa" localSheetId="2">#REF!</definedName>
    <definedName name="Oświatowa" localSheetId="1">#REF!</definedName>
    <definedName name="Oświatowa" localSheetId="3">#REF!</definedName>
    <definedName name="Oświatowa">#REF!</definedName>
    <definedName name="P_podtran" localSheetId="0">#REF!</definedName>
    <definedName name="P_podtran" localSheetId="2">#REF!</definedName>
    <definedName name="P_podtran" localSheetId="1">#REF!</definedName>
    <definedName name="P_podtran" localSheetId="3">#REF!</definedName>
    <definedName name="P_podtran">#REF!</definedName>
    <definedName name="Udziały" localSheetId="0">#REF!</definedName>
    <definedName name="Udziały" localSheetId="2">#REF!</definedName>
    <definedName name="Udziały" localSheetId="1">#REF!</definedName>
    <definedName name="Udziały" localSheetId="3">#REF!</definedName>
    <definedName name="Udziały">#REF!</definedName>
    <definedName name="Wyrównawcza" localSheetId="0">#REF!</definedName>
    <definedName name="Wyrównawcza" localSheetId="2">#REF!</definedName>
    <definedName name="Wyrównawcza" localSheetId="1">#REF!</definedName>
    <definedName name="Wyrównawcza" localSheetId="3">#REF!</definedName>
    <definedName name="Wyrównawcza">#REF!</definedName>
    <definedName name="Wyrównawcza_A" localSheetId="0">#REF!</definedName>
    <definedName name="Wyrównawcza_A" localSheetId="2">#REF!</definedName>
    <definedName name="Wyrównawcza_A" localSheetId="1">#REF!</definedName>
    <definedName name="Wyrównawcza_A" localSheetId="3">#REF!</definedName>
    <definedName name="Wyrównawcza_A">#REF!</definedName>
    <definedName name="Wyrównawcza_B" localSheetId="0">#REF!</definedName>
    <definedName name="Wyrównawcza_B" localSheetId="2">#REF!</definedName>
    <definedName name="Wyrównawcza_B" localSheetId="1">#REF!</definedName>
    <definedName name="Wyrównawcza_B" localSheetId="3">#REF!</definedName>
    <definedName name="Wyrównawcza_B">#REF!</definedName>
    <definedName name="Wyrównawcza_P" localSheetId="0">#REF!</definedName>
    <definedName name="Wyrównawcza_P" localSheetId="2">#REF!</definedName>
    <definedName name="Wyrównawcza_P" localSheetId="1">#REF!</definedName>
    <definedName name="Wyrównawcza_P" localSheetId="3">#REF!</definedName>
    <definedName name="Wyrównawcza_P">#REF!</definedName>
    <definedName name="Wyrównawcza_S" localSheetId="0">#REF!</definedName>
    <definedName name="Wyrównawcza_S" localSheetId="2">#REF!</definedName>
    <definedName name="Wyrównawcza_S" localSheetId="1">#REF!</definedName>
    <definedName name="Wyrównawcza_S" localSheetId="3">#REF!</definedName>
    <definedName name="Wyrównawcza_S">#REF!</definedName>
    <definedName name="Zapotrzebowanie" localSheetId="0">#REF!</definedName>
    <definedName name="Zapotrzebowanie" localSheetId="2">#REF!</definedName>
    <definedName name="Zapotrzebowanie" localSheetId="1">#REF!</definedName>
    <definedName name="Zapotrzebowanie" localSheetId="3">#REF!</definedName>
    <definedName name="Zapotrzebowani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<sst xmlns="http://schemas.openxmlformats.org/spreadsheetml/2006/main" count="14130" uniqueCount="8271">
  <si>
    <t>WĘGORZYNO</t>
  </si>
  <si>
    <t>321805</t>
  </si>
  <si>
    <t>3218053</t>
  </si>
  <si>
    <t>RESKO</t>
  </si>
  <si>
    <t>321804</t>
  </si>
  <si>
    <t>3218043</t>
  </si>
  <si>
    <t>RADOWO MAŁE</t>
  </si>
  <si>
    <t>321803</t>
  </si>
  <si>
    <t>3218032</t>
  </si>
  <si>
    <t>ŁOBEZ</t>
  </si>
  <si>
    <t>321802</t>
  </si>
  <si>
    <t>3218023</t>
  </si>
  <si>
    <t>DOBRA</t>
  </si>
  <si>
    <t>321801</t>
  </si>
  <si>
    <t>3218013</t>
  </si>
  <si>
    <t>WAŁCZ</t>
  </si>
  <si>
    <t>321705</t>
  </si>
  <si>
    <t>3217052</t>
  </si>
  <si>
    <t>TUCZNO</t>
  </si>
  <si>
    <t>321704</t>
  </si>
  <si>
    <t>3217043</t>
  </si>
  <si>
    <t>MIROSŁAWIEC</t>
  </si>
  <si>
    <t>321703</t>
  </si>
  <si>
    <t>3217033</t>
  </si>
  <si>
    <t>CZŁOPA</t>
  </si>
  <si>
    <t>321702</t>
  </si>
  <si>
    <t>3217023</t>
  </si>
  <si>
    <t>321701</t>
  </si>
  <si>
    <t>3217011</t>
  </si>
  <si>
    <t>ŚWIDWIN</t>
  </si>
  <si>
    <t>321606</t>
  </si>
  <si>
    <t>3216062</t>
  </si>
  <si>
    <t>SŁAWOBORZE</t>
  </si>
  <si>
    <t>321605</t>
  </si>
  <si>
    <t>3216052</t>
  </si>
  <si>
    <t>RĄBINO</t>
  </si>
  <si>
    <t>321604</t>
  </si>
  <si>
    <t>3216042</t>
  </si>
  <si>
    <t>POŁCZYN-ZDRÓJ</t>
  </si>
  <si>
    <t>321603</t>
  </si>
  <si>
    <t>3216033</t>
  </si>
  <si>
    <t>BRZEŻNO</t>
  </si>
  <si>
    <t>321602</t>
  </si>
  <si>
    <t>3216022</t>
  </si>
  <si>
    <t>321601</t>
  </si>
  <si>
    <t>3216011</t>
  </si>
  <si>
    <t>SZCZECINEK</t>
  </si>
  <si>
    <t>321506</t>
  </si>
  <si>
    <t>3215062</t>
  </si>
  <si>
    <t>GRZMIĄCA</t>
  </si>
  <si>
    <t>321505</t>
  </si>
  <si>
    <t>3215052</t>
  </si>
  <si>
    <t>BORNE SULINOWO</t>
  </si>
  <si>
    <t>321504</t>
  </si>
  <si>
    <t>3215043</t>
  </si>
  <si>
    <t>BIAŁY BÓR</t>
  </si>
  <si>
    <t>321503</t>
  </si>
  <si>
    <t>3215033</t>
  </si>
  <si>
    <t>BARWICE</t>
  </si>
  <si>
    <t>321502</t>
  </si>
  <si>
    <t>3215023</t>
  </si>
  <si>
    <t>321501</t>
  </si>
  <si>
    <t>3215011</t>
  </si>
  <si>
    <t>SUCHAŃ</t>
  </si>
  <si>
    <t>321411</t>
  </si>
  <si>
    <t>3214113</t>
  </si>
  <si>
    <t>STARGARD</t>
  </si>
  <si>
    <t>321410</t>
  </si>
  <si>
    <t>3214102</t>
  </si>
  <si>
    <t>STARA DĄBROWA</t>
  </si>
  <si>
    <t>321409</t>
  </si>
  <si>
    <t>3214092</t>
  </si>
  <si>
    <t>MARIANOWO</t>
  </si>
  <si>
    <t>321408</t>
  </si>
  <si>
    <t>3214082</t>
  </si>
  <si>
    <t>KOBYLANKA</t>
  </si>
  <si>
    <t>321406</t>
  </si>
  <si>
    <t>3214062</t>
  </si>
  <si>
    <t>IŃSKO</t>
  </si>
  <si>
    <t>321405</t>
  </si>
  <si>
    <t>3214053</t>
  </si>
  <si>
    <t>DOLICE</t>
  </si>
  <si>
    <t>321404</t>
  </si>
  <si>
    <t>3214042</t>
  </si>
  <si>
    <t>DOBRZANY</t>
  </si>
  <si>
    <t>321403</t>
  </si>
  <si>
    <t>3214033</t>
  </si>
  <si>
    <t>CHOCIWEL</t>
  </si>
  <si>
    <t>321402</t>
  </si>
  <si>
    <t>3214023</t>
  </si>
  <si>
    <t>321401</t>
  </si>
  <si>
    <t>3214011</t>
  </si>
  <si>
    <t>SŁAWNO</t>
  </si>
  <si>
    <t>321306</t>
  </si>
  <si>
    <t>3213062</t>
  </si>
  <si>
    <t>POSTOMINO</t>
  </si>
  <si>
    <t>321305</t>
  </si>
  <si>
    <t>3213052</t>
  </si>
  <si>
    <t>MALECHOWO</t>
  </si>
  <si>
    <t>321304</t>
  </si>
  <si>
    <t>3213042</t>
  </si>
  <si>
    <t>DARŁOWO</t>
  </si>
  <si>
    <t>321303</t>
  </si>
  <si>
    <t>3213032</t>
  </si>
  <si>
    <t>321302</t>
  </si>
  <si>
    <t>3213021</t>
  </si>
  <si>
    <t>321301</t>
  </si>
  <si>
    <t>3213011</t>
  </si>
  <si>
    <t>WARNICE</t>
  </si>
  <si>
    <t>321206</t>
  </si>
  <si>
    <t>3212062</t>
  </si>
  <si>
    <t>PYRZYCE</t>
  </si>
  <si>
    <t>321205</t>
  </si>
  <si>
    <t>3212053</t>
  </si>
  <si>
    <t>PRZELEWICE</t>
  </si>
  <si>
    <t>321204</t>
  </si>
  <si>
    <t>3212042</t>
  </si>
  <si>
    <t>LIPIANY</t>
  </si>
  <si>
    <t>321203</t>
  </si>
  <si>
    <t>3212033</t>
  </si>
  <si>
    <t>KOZIELICE</t>
  </si>
  <si>
    <t>321202</t>
  </si>
  <si>
    <t>3212022</t>
  </si>
  <si>
    <t>BIELICE</t>
  </si>
  <si>
    <t>321201</t>
  </si>
  <si>
    <t>3212012</t>
  </si>
  <si>
    <t>POLICE</t>
  </si>
  <si>
    <t>321104</t>
  </si>
  <si>
    <t>3211043</t>
  </si>
  <si>
    <t>NOWE WARPNO</t>
  </si>
  <si>
    <t>321103</t>
  </si>
  <si>
    <t>3211033</t>
  </si>
  <si>
    <t>KOŁBASKOWO</t>
  </si>
  <si>
    <t>321102</t>
  </si>
  <si>
    <t>3211022</t>
  </si>
  <si>
    <t>DOBRA SZCZECIŃSKA</t>
  </si>
  <si>
    <t>321101</t>
  </si>
  <si>
    <t>3211012</t>
  </si>
  <si>
    <t>NOWOGRÓDEK POMORSKI</t>
  </si>
  <si>
    <t>321005</t>
  </si>
  <si>
    <t>3210052</t>
  </si>
  <si>
    <t>MYŚLIBÓRZ</t>
  </si>
  <si>
    <t>321004</t>
  </si>
  <si>
    <t>3210043</t>
  </si>
  <si>
    <t>DĘBNO</t>
  </si>
  <si>
    <t>321003</t>
  </si>
  <si>
    <t>3210033</t>
  </si>
  <si>
    <t>BOLESZKOWICE</t>
  </si>
  <si>
    <t>321002</t>
  </si>
  <si>
    <t>3210022</t>
  </si>
  <si>
    <t>BARLINEK</t>
  </si>
  <si>
    <t>321001</t>
  </si>
  <si>
    <t>3210013</t>
  </si>
  <si>
    <t>ŚWIESZYNO</t>
  </si>
  <si>
    <t>320908</t>
  </si>
  <si>
    <t>3209082</t>
  </si>
  <si>
    <t>SIANÓW</t>
  </si>
  <si>
    <t>320907</t>
  </si>
  <si>
    <t>3209073</t>
  </si>
  <si>
    <t>POLANÓW</t>
  </si>
  <si>
    <t>320906</t>
  </si>
  <si>
    <t>3209063</t>
  </si>
  <si>
    <t>MIELNO</t>
  </si>
  <si>
    <t>320905</t>
  </si>
  <si>
    <t>3209053</t>
  </si>
  <si>
    <t>MANOWO</t>
  </si>
  <si>
    <t>320904</t>
  </si>
  <si>
    <t>3209042</t>
  </si>
  <si>
    <t>BOBOLICE</t>
  </si>
  <si>
    <t>320903</t>
  </si>
  <si>
    <t>3209033</t>
  </si>
  <si>
    <t>BIESIEKIERZ</t>
  </si>
  <si>
    <t>320902</t>
  </si>
  <si>
    <t>3209022</t>
  </si>
  <si>
    <t>BĘDZINO</t>
  </si>
  <si>
    <t>320901</t>
  </si>
  <si>
    <t>3209012</t>
  </si>
  <si>
    <t>USTRONIE MORSKIE</t>
  </si>
  <si>
    <t>320807</t>
  </si>
  <si>
    <t>3208072</t>
  </si>
  <si>
    <t>SIEMYŚL</t>
  </si>
  <si>
    <t>320806</t>
  </si>
  <si>
    <t>3208062</t>
  </si>
  <si>
    <t>RYMAŃ</t>
  </si>
  <si>
    <t>320805</t>
  </si>
  <si>
    <t>3208052</t>
  </si>
  <si>
    <t>KOŁOBRZEG</t>
  </si>
  <si>
    <t>320804</t>
  </si>
  <si>
    <t>3208042</t>
  </si>
  <si>
    <t>GOŚCINO</t>
  </si>
  <si>
    <t>320803</t>
  </si>
  <si>
    <t>3208033</t>
  </si>
  <si>
    <t>DYGOWO</t>
  </si>
  <si>
    <t>320802</t>
  </si>
  <si>
    <t>3208022</t>
  </si>
  <si>
    <t>320801</t>
  </si>
  <si>
    <t>3208011</t>
  </si>
  <si>
    <t>WOLIN</t>
  </si>
  <si>
    <t>320706</t>
  </si>
  <si>
    <t>3207063</t>
  </si>
  <si>
    <t>ŚWIERZNO</t>
  </si>
  <si>
    <t>320705</t>
  </si>
  <si>
    <t>3207052</t>
  </si>
  <si>
    <t>MIĘDZYZDROJE</t>
  </si>
  <si>
    <t>320704</t>
  </si>
  <si>
    <t>3207043</t>
  </si>
  <si>
    <t>KAMIEŃ POMORSKI</t>
  </si>
  <si>
    <t>320703</t>
  </si>
  <si>
    <t>3207033</t>
  </si>
  <si>
    <t>GOLCZEWO</t>
  </si>
  <si>
    <t>320702</t>
  </si>
  <si>
    <t>3207023</t>
  </si>
  <si>
    <t>DZIWNÓW</t>
  </si>
  <si>
    <t>320701</t>
  </si>
  <si>
    <t>3207013</t>
  </si>
  <si>
    <t>WIDUCHOWA</t>
  </si>
  <si>
    <t>320609</t>
  </si>
  <si>
    <t>3206092</t>
  </si>
  <si>
    <t>TRZCIŃSKO-ZDRÓJ</t>
  </si>
  <si>
    <t>320608</t>
  </si>
  <si>
    <t>3206083</t>
  </si>
  <si>
    <t>STARE CZARNOWO</t>
  </si>
  <si>
    <t>320607</t>
  </si>
  <si>
    <t>3206072</t>
  </si>
  <si>
    <t>MORYŃ</t>
  </si>
  <si>
    <t>320606</t>
  </si>
  <si>
    <t>3206063</t>
  </si>
  <si>
    <t>MIESZKOWICE</t>
  </si>
  <si>
    <t>320605</t>
  </si>
  <si>
    <t>3206053</t>
  </si>
  <si>
    <t>GRYFINO</t>
  </si>
  <si>
    <t>320604</t>
  </si>
  <si>
    <t>3206043</t>
  </si>
  <si>
    <t>CHOJNA</t>
  </si>
  <si>
    <t>320603</t>
  </si>
  <si>
    <t>3206033</t>
  </si>
  <si>
    <t>CEDYNIA</t>
  </si>
  <si>
    <t>320602</t>
  </si>
  <si>
    <t>3206023</t>
  </si>
  <si>
    <t>BANIE</t>
  </si>
  <si>
    <t>320601</t>
  </si>
  <si>
    <t>3206012</t>
  </si>
  <si>
    <t>TRZEBIATÓW</t>
  </si>
  <si>
    <t>320508</t>
  </si>
  <si>
    <t>3205083</t>
  </si>
  <si>
    <t>REWAL</t>
  </si>
  <si>
    <t>320507</t>
  </si>
  <si>
    <t>3205072</t>
  </si>
  <si>
    <t>PŁOTY</t>
  </si>
  <si>
    <t>320504</t>
  </si>
  <si>
    <t>3205043</t>
  </si>
  <si>
    <t>KARNICE</t>
  </si>
  <si>
    <t>320503</t>
  </si>
  <si>
    <t>3205032</t>
  </si>
  <si>
    <t>GRYFICE</t>
  </si>
  <si>
    <t>320502</t>
  </si>
  <si>
    <t>3205023</t>
  </si>
  <si>
    <t>BROJCE</t>
  </si>
  <si>
    <t>320501</t>
  </si>
  <si>
    <t>3205012</t>
  </si>
  <si>
    <t>STEPNICA</t>
  </si>
  <si>
    <t>320407</t>
  </si>
  <si>
    <t>3204073</t>
  </si>
  <si>
    <t>PRZYBIERNÓW</t>
  </si>
  <si>
    <t>320406</t>
  </si>
  <si>
    <t>3204062</t>
  </si>
  <si>
    <t>OSINA</t>
  </si>
  <si>
    <t>320405</t>
  </si>
  <si>
    <t>3204052</t>
  </si>
  <si>
    <t>NOWOGARD</t>
  </si>
  <si>
    <t>320404</t>
  </si>
  <si>
    <t>3204043</t>
  </si>
  <si>
    <t>MASZEWO</t>
  </si>
  <si>
    <t>320403</t>
  </si>
  <si>
    <t>3204033</t>
  </si>
  <si>
    <t>GOLENIÓW</t>
  </si>
  <si>
    <t>320402</t>
  </si>
  <si>
    <t>3204023</t>
  </si>
  <si>
    <t>ZŁOCIENIEC</t>
  </si>
  <si>
    <t>320306</t>
  </si>
  <si>
    <t>3203063</t>
  </si>
  <si>
    <t>WIERZCHOWO</t>
  </si>
  <si>
    <t>320305</t>
  </si>
  <si>
    <t>3203052</t>
  </si>
  <si>
    <t>OSTROWICE</t>
  </si>
  <si>
    <t>320304</t>
  </si>
  <si>
    <t>3203042</t>
  </si>
  <si>
    <t>KALISZ POMORSKI</t>
  </si>
  <si>
    <t>320303</t>
  </si>
  <si>
    <t>3203033</t>
  </si>
  <si>
    <t>DRAWSKO POMORSKIE</t>
  </si>
  <si>
    <t>320302</t>
  </si>
  <si>
    <t>3203023</t>
  </si>
  <si>
    <t>CZAPLINEK</t>
  </si>
  <si>
    <t>320301</t>
  </si>
  <si>
    <t>3203013</t>
  </si>
  <si>
    <t>RECZ</t>
  </si>
  <si>
    <t>320206</t>
  </si>
  <si>
    <t>3202063</t>
  </si>
  <si>
    <t>PEŁCZYCE</t>
  </si>
  <si>
    <t>320205</t>
  </si>
  <si>
    <t>3202053</t>
  </si>
  <si>
    <t>KRZĘCIN</t>
  </si>
  <si>
    <t>320204</t>
  </si>
  <si>
    <t>3202042</t>
  </si>
  <si>
    <t>DRAWNO</t>
  </si>
  <si>
    <t>320203</t>
  </si>
  <si>
    <t>3202033</t>
  </si>
  <si>
    <t>CHOSZCZNO</t>
  </si>
  <si>
    <t>320202</t>
  </si>
  <si>
    <t>3202023</t>
  </si>
  <si>
    <t>BIERZWNIK</t>
  </si>
  <si>
    <t>320201</t>
  </si>
  <si>
    <t>3202012</t>
  </si>
  <si>
    <t>TYCHOWO</t>
  </si>
  <si>
    <t>320104</t>
  </si>
  <si>
    <t>3201043</t>
  </si>
  <si>
    <t>KARLINO</t>
  </si>
  <si>
    <t>320103</t>
  </si>
  <si>
    <t>3201033</t>
  </si>
  <si>
    <t>BIAŁOGARD</t>
  </si>
  <si>
    <t>320102</t>
  </si>
  <si>
    <t>3201022</t>
  </si>
  <si>
    <t>320101</t>
  </si>
  <si>
    <t>3201011</t>
  </si>
  <si>
    <t>ZŁOTÓW</t>
  </si>
  <si>
    <t>303108</t>
  </si>
  <si>
    <t>3031082</t>
  </si>
  <si>
    <t>ZAKRZEWO</t>
  </si>
  <si>
    <t>303107</t>
  </si>
  <si>
    <t>3031072</t>
  </si>
  <si>
    <t>TARNÓWKA</t>
  </si>
  <si>
    <t>303106</t>
  </si>
  <si>
    <t>3031062</t>
  </si>
  <si>
    <t>OKONEK</t>
  </si>
  <si>
    <t>303105</t>
  </si>
  <si>
    <t>3031053</t>
  </si>
  <si>
    <t>LIPKA</t>
  </si>
  <si>
    <t>303104</t>
  </si>
  <si>
    <t>3031042</t>
  </si>
  <si>
    <t>KRAJENKA</t>
  </si>
  <si>
    <t>303103</t>
  </si>
  <si>
    <t>3031033</t>
  </si>
  <si>
    <t>JASTROWIE</t>
  </si>
  <si>
    <t>303102</t>
  </si>
  <si>
    <t>3031023</t>
  </si>
  <si>
    <t>303101</t>
  </si>
  <si>
    <t>3031011</t>
  </si>
  <si>
    <t>WRZEŚNIA</t>
  </si>
  <si>
    <t>303005</t>
  </si>
  <si>
    <t>3030053</t>
  </si>
  <si>
    <t>PYZDRY</t>
  </si>
  <si>
    <t>303004</t>
  </si>
  <si>
    <t>3030043</t>
  </si>
  <si>
    <t>NEKLA</t>
  </si>
  <si>
    <t>303003</t>
  </si>
  <si>
    <t>3030033</t>
  </si>
  <si>
    <t>MIŁOSŁAW</t>
  </si>
  <si>
    <t>303002</t>
  </si>
  <si>
    <t>3030023</t>
  </si>
  <si>
    <t>KOŁACZKOWO</t>
  </si>
  <si>
    <t>303001</t>
  </si>
  <si>
    <t>3030012</t>
  </si>
  <si>
    <t>WOLSZTYN</t>
  </si>
  <si>
    <t>302903</t>
  </si>
  <si>
    <t>3029033</t>
  </si>
  <si>
    <t>SIEDLEC</t>
  </si>
  <si>
    <t>302902</t>
  </si>
  <si>
    <t>3029022</t>
  </si>
  <si>
    <t>PRZEMĘT</t>
  </si>
  <si>
    <t>302901</t>
  </si>
  <si>
    <t>3029012</t>
  </si>
  <si>
    <t>WĄGROWIEC</t>
  </si>
  <si>
    <t>302807</t>
  </si>
  <si>
    <t>3028072</t>
  </si>
  <si>
    <t>WAPNO</t>
  </si>
  <si>
    <t>302806</t>
  </si>
  <si>
    <t>3028062</t>
  </si>
  <si>
    <t>SKOKI</t>
  </si>
  <si>
    <t>302805</t>
  </si>
  <si>
    <t>3028053</t>
  </si>
  <si>
    <t>MIEŚCISKO</t>
  </si>
  <si>
    <t>302804</t>
  </si>
  <si>
    <t>3028042</t>
  </si>
  <si>
    <t>GOŁAŃCZ</t>
  </si>
  <si>
    <t>302803</t>
  </si>
  <si>
    <t>3028033</t>
  </si>
  <si>
    <t>DAMASŁAWEK</t>
  </si>
  <si>
    <t>302802</t>
  </si>
  <si>
    <t>3028022</t>
  </si>
  <si>
    <t>302801</t>
  </si>
  <si>
    <t>3028011</t>
  </si>
  <si>
    <t>WŁADYSŁAWÓW</t>
  </si>
  <si>
    <t>302709</t>
  </si>
  <si>
    <t>3027092</t>
  </si>
  <si>
    <t>TUREK</t>
  </si>
  <si>
    <t>302708</t>
  </si>
  <si>
    <t>3027082</t>
  </si>
  <si>
    <t>TULISZKÓW</t>
  </si>
  <si>
    <t>302707</t>
  </si>
  <si>
    <t>3027073</t>
  </si>
  <si>
    <t>PRZYKONA</t>
  </si>
  <si>
    <t>302706</t>
  </si>
  <si>
    <t>3027062</t>
  </si>
  <si>
    <t>MALANÓW</t>
  </si>
  <si>
    <t>302705</t>
  </si>
  <si>
    <t>3027052</t>
  </si>
  <si>
    <t>KAWĘCZYN</t>
  </si>
  <si>
    <t>302704</t>
  </si>
  <si>
    <t>3027042</t>
  </si>
  <si>
    <t>302703</t>
  </si>
  <si>
    <t>3027033</t>
  </si>
  <si>
    <t>BRUDZEW</t>
  </si>
  <si>
    <t>302702</t>
  </si>
  <si>
    <t>3027022</t>
  </si>
  <si>
    <t>302701</t>
  </si>
  <si>
    <t>3027011</t>
  </si>
  <si>
    <t>ŚREM</t>
  </si>
  <si>
    <t>302604</t>
  </si>
  <si>
    <t>3026043</t>
  </si>
  <si>
    <t>KSIĄŻ WIELKOPOLSKI</t>
  </si>
  <si>
    <t>302603</t>
  </si>
  <si>
    <t>3026033</t>
  </si>
  <si>
    <t>DOLSK</t>
  </si>
  <si>
    <t>302602</t>
  </si>
  <si>
    <t>3026023</t>
  </si>
  <si>
    <t>BRODNICA</t>
  </si>
  <si>
    <t>302601</t>
  </si>
  <si>
    <t>3026012</t>
  </si>
  <si>
    <t>ZANIEMYŚL</t>
  </si>
  <si>
    <t>302505</t>
  </si>
  <si>
    <t>3025052</t>
  </si>
  <si>
    <t>ŚRODA WIELKOPOLSKA</t>
  </si>
  <si>
    <t>302504</t>
  </si>
  <si>
    <t>3025043</t>
  </si>
  <si>
    <t>NOWE MIASTO n. WARTĄ</t>
  </si>
  <si>
    <t>302503</t>
  </si>
  <si>
    <t>3025032</t>
  </si>
  <si>
    <t>KRZYKOSY</t>
  </si>
  <si>
    <t>302502</t>
  </si>
  <si>
    <t>3025022</t>
  </si>
  <si>
    <t>DOMINOWO</t>
  </si>
  <si>
    <t>302501</t>
  </si>
  <si>
    <t>3025012</t>
  </si>
  <si>
    <t>WRONKI</t>
  </si>
  <si>
    <t>302408</t>
  </si>
  <si>
    <t>3024083</t>
  </si>
  <si>
    <t>SZAMOTUŁY</t>
  </si>
  <si>
    <t>302407</t>
  </si>
  <si>
    <t>3024073</t>
  </si>
  <si>
    <t>PNIEWY</t>
  </si>
  <si>
    <t>302406</t>
  </si>
  <si>
    <t>3024063</t>
  </si>
  <si>
    <t>OSTRORÓG</t>
  </si>
  <si>
    <t>302405</t>
  </si>
  <si>
    <t>3024053</t>
  </si>
  <si>
    <t>OBRZYCKO</t>
  </si>
  <si>
    <t>302404</t>
  </si>
  <si>
    <t>3024042</t>
  </si>
  <si>
    <t>KAŹMIERZ</t>
  </si>
  <si>
    <t>302403</t>
  </si>
  <si>
    <t>3024032</t>
  </si>
  <si>
    <t>DUSZNIKI</t>
  </si>
  <si>
    <t>302402</t>
  </si>
  <si>
    <t>3024022</t>
  </si>
  <si>
    <t>302401</t>
  </si>
  <si>
    <t>3024011</t>
  </si>
  <si>
    <t>ZAGÓRÓW</t>
  </si>
  <si>
    <t>302308</t>
  </si>
  <si>
    <t>3023083</t>
  </si>
  <si>
    <t>STRZAŁKOWO</t>
  </si>
  <si>
    <t>302307</t>
  </si>
  <si>
    <t>3023072</t>
  </si>
  <si>
    <t>SŁUPCA</t>
  </si>
  <si>
    <t>302306</t>
  </si>
  <si>
    <t>3023062</t>
  </si>
  <si>
    <t>POWIDZ</t>
  </si>
  <si>
    <t>302305</t>
  </si>
  <si>
    <t>3023052</t>
  </si>
  <si>
    <t>OSTROWITE</t>
  </si>
  <si>
    <t>302304</t>
  </si>
  <si>
    <t>3023042</t>
  </si>
  <si>
    <t>ORCHOWO</t>
  </si>
  <si>
    <t>302303</t>
  </si>
  <si>
    <t>3023032</t>
  </si>
  <si>
    <t>LĄDEK</t>
  </si>
  <si>
    <t>302302</t>
  </si>
  <si>
    <t>3023022</t>
  </si>
  <si>
    <t>302301</t>
  </si>
  <si>
    <t>3023011</t>
  </si>
  <si>
    <t>RAWICZ</t>
  </si>
  <si>
    <t>302205</t>
  </si>
  <si>
    <t>3022053</t>
  </si>
  <si>
    <t>PAKOSŁAW</t>
  </si>
  <si>
    <t>302204</t>
  </si>
  <si>
    <t>3022042</t>
  </si>
  <si>
    <t>MIEJSKA GÓRKA</t>
  </si>
  <si>
    <t>302203</t>
  </si>
  <si>
    <t>3022033</t>
  </si>
  <si>
    <t>JUTROSIN</t>
  </si>
  <si>
    <t>302202</t>
  </si>
  <si>
    <t>3022023</t>
  </si>
  <si>
    <t>BOJANOWO</t>
  </si>
  <si>
    <t>302201</t>
  </si>
  <si>
    <t>3022013</t>
  </si>
  <si>
    <t>TARNOWO PODGÓRNE</t>
  </si>
  <si>
    <t>302117</t>
  </si>
  <si>
    <t>3021172</t>
  </si>
  <si>
    <t>SWARZĘDZ</t>
  </si>
  <si>
    <t>302116</t>
  </si>
  <si>
    <t>3021163</t>
  </si>
  <si>
    <t>SUCHY LAS</t>
  </si>
  <si>
    <t>302115</t>
  </si>
  <si>
    <t>3021152</t>
  </si>
  <si>
    <t>STĘSZEW</t>
  </si>
  <si>
    <t>302114</t>
  </si>
  <si>
    <t>3021143</t>
  </si>
  <si>
    <t>ROKIETNICA</t>
  </si>
  <si>
    <t>302113</t>
  </si>
  <si>
    <t>3021132</t>
  </si>
  <si>
    <t>POBIEDZISKA</t>
  </si>
  <si>
    <t>302112</t>
  </si>
  <si>
    <t>3021123</t>
  </si>
  <si>
    <t>MUROWANA GOŚLINA</t>
  </si>
  <si>
    <t>302111</t>
  </si>
  <si>
    <t>3021113</t>
  </si>
  <si>
    <t>MOSINA</t>
  </si>
  <si>
    <t>302110</t>
  </si>
  <si>
    <t>3021103</t>
  </si>
  <si>
    <t>KÓRNIK</t>
  </si>
  <si>
    <t>302109</t>
  </si>
  <si>
    <t>3021093</t>
  </si>
  <si>
    <t>KOSTRZYN</t>
  </si>
  <si>
    <t>302108</t>
  </si>
  <si>
    <t>3021083</t>
  </si>
  <si>
    <t>KOMORNIKI</t>
  </si>
  <si>
    <t>302107</t>
  </si>
  <si>
    <t>3021072</t>
  </si>
  <si>
    <t>KLESZCZEWO</t>
  </si>
  <si>
    <t>302106</t>
  </si>
  <si>
    <t>3021062</t>
  </si>
  <si>
    <t>DOPIEWO</t>
  </si>
  <si>
    <t>302105</t>
  </si>
  <si>
    <t>3021052</t>
  </si>
  <si>
    <t>CZERWONAK</t>
  </si>
  <si>
    <t>302104</t>
  </si>
  <si>
    <t>3021042</t>
  </si>
  <si>
    <t>BUK</t>
  </si>
  <si>
    <t>302103</t>
  </si>
  <si>
    <t>3021033</t>
  </si>
  <si>
    <t>PUSZCZYKOWO</t>
  </si>
  <si>
    <t>302102</t>
  </si>
  <si>
    <t>3021021</t>
  </si>
  <si>
    <t>LUBOŃ</t>
  </si>
  <si>
    <t>302101</t>
  </si>
  <si>
    <t>3021011</t>
  </si>
  <si>
    <t>PLESZEW</t>
  </si>
  <si>
    <t>302006</t>
  </si>
  <si>
    <t>3020063</t>
  </si>
  <si>
    <t>GOŁUCHÓW</t>
  </si>
  <si>
    <t>302005</t>
  </si>
  <si>
    <t>3020052</t>
  </si>
  <si>
    <t>GIZAŁKI</t>
  </si>
  <si>
    <t>302004</t>
  </si>
  <si>
    <t>3020042</t>
  </si>
  <si>
    <t>DOBRZYCA</t>
  </si>
  <si>
    <t>302003</t>
  </si>
  <si>
    <t>3020033</t>
  </si>
  <si>
    <t>CZERMIN</t>
  </si>
  <si>
    <t>302002</t>
  </si>
  <si>
    <t>3020022</t>
  </si>
  <si>
    <t>CHOCZ</t>
  </si>
  <si>
    <t>302001</t>
  </si>
  <si>
    <t>3020013</t>
  </si>
  <si>
    <t>WYSOKA</t>
  </si>
  <si>
    <t>301909</t>
  </si>
  <si>
    <t>3019093</t>
  </si>
  <si>
    <t>WYRZYSK</t>
  </si>
  <si>
    <t>301908</t>
  </si>
  <si>
    <t>3019083</t>
  </si>
  <si>
    <t>UJŚCIE</t>
  </si>
  <si>
    <t>301907</t>
  </si>
  <si>
    <t>3019073</t>
  </si>
  <si>
    <t>SZYDŁOWO</t>
  </si>
  <si>
    <t>301906</t>
  </si>
  <si>
    <t>3019062</t>
  </si>
  <si>
    <t>MIASTECZKO KRAJEŃSKIE</t>
  </si>
  <si>
    <t>301905</t>
  </si>
  <si>
    <t>3019052</t>
  </si>
  <si>
    <t>ŁOBŻENICA</t>
  </si>
  <si>
    <t>301904</t>
  </si>
  <si>
    <t>3019043</t>
  </si>
  <si>
    <t>KACZORY</t>
  </si>
  <si>
    <t>301903</t>
  </si>
  <si>
    <t>3019032</t>
  </si>
  <si>
    <t>BIAŁOŚLIWIE</t>
  </si>
  <si>
    <t>301902</t>
  </si>
  <si>
    <t>3019022</t>
  </si>
  <si>
    <t>PIŁA</t>
  </si>
  <si>
    <t>301901</t>
  </si>
  <si>
    <t>3019011</t>
  </si>
  <si>
    <t>OSTRZESZÓW</t>
  </si>
  <si>
    <t>301807</t>
  </si>
  <si>
    <t>3018073</t>
  </si>
  <si>
    <t>MIKSTAT</t>
  </si>
  <si>
    <t>301806</t>
  </si>
  <si>
    <t>3018063</t>
  </si>
  <si>
    <t>KRASZEWICE</t>
  </si>
  <si>
    <t>301805</t>
  </si>
  <si>
    <t>3018052</t>
  </si>
  <si>
    <t>KOBYLA GÓRA</t>
  </si>
  <si>
    <t>301804</t>
  </si>
  <si>
    <t>3018042</t>
  </si>
  <si>
    <t>GRABÓW NAD PROSNĄ</t>
  </si>
  <si>
    <t>301803</t>
  </si>
  <si>
    <t>3018033</t>
  </si>
  <si>
    <t>DORUCHÓW</t>
  </si>
  <si>
    <t>301802</t>
  </si>
  <si>
    <t>3018022</t>
  </si>
  <si>
    <t>CZAJKÓW</t>
  </si>
  <si>
    <t>301801</t>
  </si>
  <si>
    <t>3018012</t>
  </si>
  <si>
    <t>SOŚNIE</t>
  </si>
  <si>
    <t>301708</t>
  </si>
  <si>
    <t>3017082</t>
  </si>
  <si>
    <t>SIEROSZEWICE</t>
  </si>
  <si>
    <t>301707</t>
  </si>
  <si>
    <t>3017072</t>
  </si>
  <si>
    <t>RASZKÓW</t>
  </si>
  <si>
    <t>301706</t>
  </si>
  <si>
    <t>3017063</t>
  </si>
  <si>
    <t>PRZYGODZICE</t>
  </si>
  <si>
    <t>301705</t>
  </si>
  <si>
    <t>3017052</t>
  </si>
  <si>
    <t>OSTRÓW WIELKOPOLSKI</t>
  </si>
  <si>
    <t>301704</t>
  </si>
  <si>
    <t>3017042</t>
  </si>
  <si>
    <t>ODOLANÓW</t>
  </si>
  <si>
    <t>301703</t>
  </si>
  <si>
    <t>3017033</t>
  </si>
  <si>
    <t>NOWE SKALMIERZYCE</t>
  </si>
  <si>
    <t>301702</t>
  </si>
  <si>
    <t>3017023</t>
  </si>
  <si>
    <t>301701</t>
  </si>
  <si>
    <t>3017011</t>
  </si>
  <si>
    <t>RYCZYWÓŁ</t>
  </si>
  <si>
    <t>301603</t>
  </si>
  <si>
    <t>3016032</t>
  </si>
  <si>
    <t>ROGOŹNO</t>
  </si>
  <si>
    <t>301602</t>
  </si>
  <si>
    <t>3016023</t>
  </si>
  <si>
    <t>OBORNIKI</t>
  </si>
  <si>
    <t>301601</t>
  </si>
  <si>
    <t>3016013</t>
  </si>
  <si>
    <t>ZBĄSZYŃ</t>
  </si>
  <si>
    <t>301506</t>
  </si>
  <si>
    <t>3015063</t>
  </si>
  <si>
    <t>OPALENICA</t>
  </si>
  <si>
    <t>301505</t>
  </si>
  <si>
    <t>3015053</t>
  </si>
  <si>
    <t>NOWY TOMYŚL</t>
  </si>
  <si>
    <t>301504</t>
  </si>
  <si>
    <t>3015043</t>
  </si>
  <si>
    <t>MIEDZICHOWO</t>
  </si>
  <si>
    <t>301503</t>
  </si>
  <si>
    <t>3015032</t>
  </si>
  <si>
    <t>LWÓWEK</t>
  </si>
  <si>
    <t>301502</t>
  </si>
  <si>
    <t>3015023</t>
  </si>
  <si>
    <t>KUŚLIN</t>
  </si>
  <si>
    <t>301501</t>
  </si>
  <si>
    <t>3015012</t>
  </si>
  <si>
    <t>SIERAKÓW</t>
  </si>
  <si>
    <t>301404</t>
  </si>
  <si>
    <t>3014043</t>
  </si>
  <si>
    <t>MIĘDZYCHÓD</t>
  </si>
  <si>
    <t>301403</t>
  </si>
  <si>
    <t>3014033</t>
  </si>
  <si>
    <t>KWILCZ</t>
  </si>
  <si>
    <t>301402</t>
  </si>
  <si>
    <t>3014022</t>
  </si>
  <si>
    <t>CHRZYPSKO WIELKIE</t>
  </si>
  <si>
    <t>301401</t>
  </si>
  <si>
    <t>3014012</t>
  </si>
  <si>
    <t>WŁOSZAKOWICE</t>
  </si>
  <si>
    <t>301307</t>
  </si>
  <si>
    <t>3013072</t>
  </si>
  <si>
    <t>WIJEWO</t>
  </si>
  <si>
    <t>301306</t>
  </si>
  <si>
    <t>3013062</t>
  </si>
  <si>
    <t>ŚWIĘCIECHOWA</t>
  </si>
  <si>
    <t>301305</t>
  </si>
  <si>
    <t>3013052</t>
  </si>
  <si>
    <t>RYDZYNA</t>
  </si>
  <si>
    <t>301304</t>
  </si>
  <si>
    <t>3013043</t>
  </si>
  <si>
    <t>OSIECZNA</t>
  </si>
  <si>
    <t>301303</t>
  </si>
  <si>
    <t>3013033</t>
  </si>
  <si>
    <t>LIPNO</t>
  </si>
  <si>
    <t>301302</t>
  </si>
  <si>
    <t>3013022</t>
  </si>
  <si>
    <t>KRZEMIENIEWO</t>
  </si>
  <si>
    <t>301301</t>
  </si>
  <si>
    <t>3013012</t>
  </si>
  <si>
    <t>ZDUNY</t>
  </si>
  <si>
    <t>301206</t>
  </si>
  <si>
    <t>3012063</t>
  </si>
  <si>
    <t>ROZDRAŻEW</t>
  </si>
  <si>
    <t>301205</t>
  </si>
  <si>
    <t>3012052</t>
  </si>
  <si>
    <t>KROTOSZYN</t>
  </si>
  <si>
    <t>301204</t>
  </si>
  <si>
    <t>3012043</t>
  </si>
  <si>
    <t>KOŹMIN WIELKOPOLSKI</t>
  </si>
  <si>
    <t>301203</t>
  </si>
  <si>
    <t>3012033</t>
  </si>
  <si>
    <t>KOBYLIN</t>
  </si>
  <si>
    <t>301202</t>
  </si>
  <si>
    <t>3012023</t>
  </si>
  <si>
    <t>SULMIERZYCE</t>
  </si>
  <si>
    <t>301201</t>
  </si>
  <si>
    <t>3012011</t>
  </si>
  <si>
    <t>ŚMIGIEL</t>
  </si>
  <si>
    <t>301105</t>
  </si>
  <si>
    <t>3011053</t>
  </si>
  <si>
    <t>KRZYWIŃ</t>
  </si>
  <si>
    <t>301104</t>
  </si>
  <si>
    <t>3011043</t>
  </si>
  <si>
    <t>KOŚCIAN</t>
  </si>
  <si>
    <t>301103</t>
  </si>
  <si>
    <t>3011032</t>
  </si>
  <si>
    <t>CZEMPIŃ</t>
  </si>
  <si>
    <t>301102</t>
  </si>
  <si>
    <t>3011023</t>
  </si>
  <si>
    <t>301101</t>
  </si>
  <si>
    <t>3011011</t>
  </si>
  <si>
    <t>WILCZYN</t>
  </si>
  <si>
    <t>301014</t>
  </si>
  <si>
    <t>3010142</t>
  </si>
  <si>
    <t>WIERZBINEK</t>
  </si>
  <si>
    <t>301013</t>
  </si>
  <si>
    <t>3010132</t>
  </si>
  <si>
    <t>ŚLESIN</t>
  </si>
  <si>
    <t>301012</t>
  </si>
  <si>
    <t>3010123</t>
  </si>
  <si>
    <t>STARE MIASTO</t>
  </si>
  <si>
    <t>301011</t>
  </si>
  <si>
    <t>3010112</t>
  </si>
  <si>
    <t>SOMPOLNO</t>
  </si>
  <si>
    <t>301010</t>
  </si>
  <si>
    <t>3010103</t>
  </si>
  <si>
    <t>SKULSK</t>
  </si>
  <si>
    <t>301009</t>
  </si>
  <si>
    <t>3010092</t>
  </si>
  <si>
    <t>RZGÓW</t>
  </si>
  <si>
    <t>301008</t>
  </si>
  <si>
    <t>3010082</t>
  </si>
  <si>
    <t>RYCHWAŁ</t>
  </si>
  <si>
    <t>301007</t>
  </si>
  <si>
    <t>3010073</t>
  </si>
  <si>
    <t>KRZYMÓW</t>
  </si>
  <si>
    <t>301006</t>
  </si>
  <si>
    <t>3010062</t>
  </si>
  <si>
    <t>KRAMSK</t>
  </si>
  <si>
    <t>301005</t>
  </si>
  <si>
    <t>3010052</t>
  </si>
  <si>
    <t>KLECZEW</t>
  </si>
  <si>
    <t>301004</t>
  </si>
  <si>
    <t>3010043</t>
  </si>
  <si>
    <t>KAZIMIERZ BISKUPI</t>
  </si>
  <si>
    <t>301003</t>
  </si>
  <si>
    <t>3010032</t>
  </si>
  <si>
    <t>GRODZIEC</t>
  </si>
  <si>
    <t>301002</t>
  </si>
  <si>
    <t>3010022</t>
  </si>
  <si>
    <t>GOLINA</t>
  </si>
  <si>
    <t>301001</t>
  </si>
  <si>
    <t>3010013</t>
  </si>
  <si>
    <t>PRZEDECZ</t>
  </si>
  <si>
    <t>300911</t>
  </si>
  <si>
    <t>3009113</t>
  </si>
  <si>
    <t>OSIEK MAŁY</t>
  </si>
  <si>
    <t>300910</t>
  </si>
  <si>
    <t>3009102</t>
  </si>
  <si>
    <t>OLSZÓWKA</t>
  </si>
  <si>
    <t>300909</t>
  </si>
  <si>
    <t>3009092</t>
  </si>
  <si>
    <t>KOŚCIELEC</t>
  </si>
  <si>
    <t>300908</t>
  </si>
  <si>
    <t>3009082</t>
  </si>
  <si>
    <t>KOŁO</t>
  </si>
  <si>
    <t>300907</t>
  </si>
  <si>
    <t>3009072</t>
  </si>
  <si>
    <t>KŁODAWA</t>
  </si>
  <si>
    <t>300906</t>
  </si>
  <si>
    <t>3009063</t>
  </si>
  <si>
    <t>GRZEGORZEW</t>
  </si>
  <si>
    <t>300905</t>
  </si>
  <si>
    <t>3009052</t>
  </si>
  <si>
    <t>DĄBIE</t>
  </si>
  <si>
    <t>300904</t>
  </si>
  <si>
    <t>3009043</t>
  </si>
  <si>
    <t>CHODÓW</t>
  </si>
  <si>
    <t>300903</t>
  </si>
  <si>
    <t>3009032</t>
  </si>
  <si>
    <t>BABIAK</t>
  </si>
  <si>
    <t>300902</t>
  </si>
  <si>
    <t>3009022</t>
  </si>
  <si>
    <t>300901</t>
  </si>
  <si>
    <t>3009011</t>
  </si>
  <si>
    <t>TRZCINICA</t>
  </si>
  <si>
    <t>300807</t>
  </si>
  <si>
    <t>3008072</t>
  </si>
  <si>
    <t>RYCHTAL</t>
  </si>
  <si>
    <t>300806</t>
  </si>
  <si>
    <t>3008062</t>
  </si>
  <si>
    <t>PERZÓW</t>
  </si>
  <si>
    <t>300805</t>
  </si>
  <si>
    <t>3008052</t>
  </si>
  <si>
    <t>ŁĘKA OPATOWSKA</t>
  </si>
  <si>
    <t>300804</t>
  </si>
  <si>
    <t>3008042</t>
  </si>
  <si>
    <t>KĘPNO</t>
  </si>
  <si>
    <t>300803</t>
  </si>
  <si>
    <t>3008033</t>
  </si>
  <si>
    <t>BRALIN</t>
  </si>
  <si>
    <t>300802</t>
  </si>
  <si>
    <t>3008022</t>
  </si>
  <si>
    <t>BARANÓW</t>
  </si>
  <si>
    <t>300801</t>
  </si>
  <si>
    <t>3008012</t>
  </si>
  <si>
    <t>ŻELAZKÓW</t>
  </si>
  <si>
    <t>300711</t>
  </si>
  <si>
    <t>3007112</t>
  </si>
  <si>
    <t>SZCZYTNIKI</t>
  </si>
  <si>
    <t>300710</t>
  </si>
  <si>
    <t>3007102</t>
  </si>
  <si>
    <t>STAWISZYN</t>
  </si>
  <si>
    <t>300709</t>
  </si>
  <si>
    <t>3007093</t>
  </si>
  <si>
    <t>OPATÓWEK</t>
  </si>
  <si>
    <t>300708</t>
  </si>
  <si>
    <t>3007083</t>
  </si>
  <si>
    <t>MYCIELIN</t>
  </si>
  <si>
    <t>300707</t>
  </si>
  <si>
    <t>3007072</t>
  </si>
  <si>
    <t>LISKÓW</t>
  </si>
  <si>
    <t>300706</t>
  </si>
  <si>
    <t>3007062</t>
  </si>
  <si>
    <t>KOŹMINEK</t>
  </si>
  <si>
    <t>300705</t>
  </si>
  <si>
    <t>3007052</t>
  </si>
  <si>
    <t>GODZIESZE WIELKIE</t>
  </si>
  <si>
    <t>300704</t>
  </si>
  <si>
    <t>3007042</t>
  </si>
  <si>
    <t>CEKÓW-KOLONIA</t>
  </si>
  <si>
    <t>300703</t>
  </si>
  <si>
    <t>3007032</t>
  </si>
  <si>
    <t>BRZEZINY</t>
  </si>
  <si>
    <t>300702</t>
  </si>
  <si>
    <t>3007022</t>
  </si>
  <si>
    <t>BLIZANÓW</t>
  </si>
  <si>
    <t>300701</t>
  </si>
  <si>
    <t>3007012</t>
  </si>
  <si>
    <t>ŻERKÓW</t>
  </si>
  <si>
    <t>300604</t>
  </si>
  <si>
    <t>3006043</t>
  </si>
  <si>
    <t>KOTLIN</t>
  </si>
  <si>
    <t>300603</t>
  </si>
  <si>
    <t>3006032</t>
  </si>
  <si>
    <t>JAROCIN</t>
  </si>
  <si>
    <t>300602</t>
  </si>
  <si>
    <t>3006023</t>
  </si>
  <si>
    <t>JARACZEWO</t>
  </si>
  <si>
    <t>300601</t>
  </si>
  <si>
    <t>3006013</t>
  </si>
  <si>
    <t>WIELICHOWO</t>
  </si>
  <si>
    <t>300505</t>
  </si>
  <si>
    <t>3005053</t>
  </si>
  <si>
    <t>RAKONIEWICE</t>
  </si>
  <si>
    <t>300504</t>
  </si>
  <si>
    <t>3005043</t>
  </si>
  <si>
    <t>KAMIENIEC</t>
  </si>
  <si>
    <t>300503</t>
  </si>
  <si>
    <t>3005032</t>
  </si>
  <si>
    <t>GRODZISK WIELKOPOLSKI</t>
  </si>
  <si>
    <t>300502</t>
  </si>
  <si>
    <t>3005023</t>
  </si>
  <si>
    <t>GRANOWO</t>
  </si>
  <si>
    <t>300501</t>
  </si>
  <si>
    <t>3005012</t>
  </si>
  <si>
    <t>PONIEC</t>
  </si>
  <si>
    <t>300407</t>
  </si>
  <si>
    <t>3004073</t>
  </si>
  <si>
    <t>POGORZELA</t>
  </si>
  <si>
    <t>300406</t>
  </si>
  <si>
    <t>3004063</t>
  </si>
  <si>
    <t>PIASKI</t>
  </si>
  <si>
    <t>300405</t>
  </si>
  <si>
    <t>3004052</t>
  </si>
  <si>
    <t>PĘPOWO</t>
  </si>
  <si>
    <t>300404</t>
  </si>
  <si>
    <t>3004042</t>
  </si>
  <si>
    <t>KROBIA</t>
  </si>
  <si>
    <t>300403</t>
  </si>
  <si>
    <t>3004033</t>
  </si>
  <si>
    <t>GOSTYŃ</t>
  </si>
  <si>
    <t>300402</t>
  </si>
  <si>
    <t>3004023</t>
  </si>
  <si>
    <t>BOREK WIELKOPOLSKI</t>
  </si>
  <si>
    <t>300401</t>
  </si>
  <si>
    <t>3004013</t>
  </si>
  <si>
    <t>WITKOWO</t>
  </si>
  <si>
    <t>300310</t>
  </si>
  <si>
    <t>3003103</t>
  </si>
  <si>
    <t>TRZEMESZNO</t>
  </si>
  <si>
    <t>300309</t>
  </si>
  <si>
    <t>3003093</t>
  </si>
  <si>
    <t>NIECHANOWO</t>
  </si>
  <si>
    <t>300308</t>
  </si>
  <si>
    <t>3003082</t>
  </si>
  <si>
    <t>MIELESZYN</t>
  </si>
  <si>
    <t>300307</t>
  </si>
  <si>
    <t>3003072</t>
  </si>
  <si>
    <t>ŁUBOWO</t>
  </si>
  <si>
    <t>300306</t>
  </si>
  <si>
    <t>3003062</t>
  </si>
  <si>
    <t>KŁECKO</t>
  </si>
  <si>
    <t>300305</t>
  </si>
  <si>
    <t>3003053</t>
  </si>
  <si>
    <t>KISZKOWO</t>
  </si>
  <si>
    <t>300304</t>
  </si>
  <si>
    <t>3003042</t>
  </si>
  <si>
    <t>GNIEZNO</t>
  </si>
  <si>
    <t>300303</t>
  </si>
  <si>
    <t>3003032</t>
  </si>
  <si>
    <t>CZERNIEJEWO</t>
  </si>
  <si>
    <t>300302</t>
  </si>
  <si>
    <t>3003023</t>
  </si>
  <si>
    <t>300301</t>
  </si>
  <si>
    <t>3003011</t>
  </si>
  <si>
    <t>WIELEŃ</t>
  </si>
  <si>
    <t>300208</t>
  </si>
  <si>
    <t>3002083</t>
  </si>
  <si>
    <t>TRZCIANKA</t>
  </si>
  <si>
    <t>300207</t>
  </si>
  <si>
    <t>3002073</t>
  </si>
  <si>
    <t>POŁAJEWO</t>
  </si>
  <si>
    <t>300206</t>
  </si>
  <si>
    <t>3002062</t>
  </si>
  <si>
    <t>LUBASZ</t>
  </si>
  <si>
    <t>300205</t>
  </si>
  <si>
    <t>3002052</t>
  </si>
  <si>
    <t>KRZYŻ WIELKOPOLSKI</t>
  </si>
  <si>
    <t>300204</t>
  </si>
  <si>
    <t>3002043</t>
  </si>
  <si>
    <t>DRAWSKO</t>
  </si>
  <si>
    <t>300203</t>
  </si>
  <si>
    <t>3002032</t>
  </si>
  <si>
    <t>CZARNKÓW</t>
  </si>
  <si>
    <t>300202</t>
  </si>
  <si>
    <t>3002022</t>
  </si>
  <si>
    <t>300201</t>
  </si>
  <si>
    <t>3002011</t>
  </si>
  <si>
    <t>SZAMOCIN</t>
  </si>
  <si>
    <t>300105</t>
  </si>
  <si>
    <t>3001053</t>
  </si>
  <si>
    <t>MARGONIN</t>
  </si>
  <si>
    <t>300104</t>
  </si>
  <si>
    <t>3001043</t>
  </si>
  <si>
    <t>CHODZIEŻ</t>
  </si>
  <si>
    <t>300103</t>
  </si>
  <si>
    <t>3001032</t>
  </si>
  <si>
    <t>BUDZYŃ</t>
  </si>
  <si>
    <t>300102</t>
  </si>
  <si>
    <t>3001022</t>
  </si>
  <si>
    <t>300101</t>
  </si>
  <si>
    <t>3001011</t>
  </si>
  <si>
    <t>WĘGORZEWO</t>
  </si>
  <si>
    <t>281903</t>
  </si>
  <si>
    <t>2819033</t>
  </si>
  <si>
    <t>POZEZDRZE</t>
  </si>
  <si>
    <t>281902</t>
  </si>
  <si>
    <t>2819022</t>
  </si>
  <si>
    <t>BUDRY</t>
  </si>
  <si>
    <t>281901</t>
  </si>
  <si>
    <t>2819012</t>
  </si>
  <si>
    <t>GOŁDAP</t>
  </si>
  <si>
    <t>281803</t>
  </si>
  <si>
    <t>2818033</t>
  </si>
  <si>
    <t>DUBENINKI</t>
  </si>
  <si>
    <t>281802</t>
  </si>
  <si>
    <t>2818022</t>
  </si>
  <si>
    <t>BANIE MAZURSKIE</t>
  </si>
  <si>
    <t>281801</t>
  </si>
  <si>
    <t>2818012</t>
  </si>
  <si>
    <t>WIELBARK</t>
  </si>
  <si>
    <t>281708</t>
  </si>
  <si>
    <t>2817082</t>
  </si>
  <si>
    <t>ŚWIĘTAJNO</t>
  </si>
  <si>
    <t>281707</t>
  </si>
  <si>
    <t>2817072</t>
  </si>
  <si>
    <t>SZCZYTNO</t>
  </si>
  <si>
    <t>281706</t>
  </si>
  <si>
    <t>2817062</t>
  </si>
  <si>
    <t>ROZOGI</t>
  </si>
  <si>
    <t>281705</t>
  </si>
  <si>
    <t>2817052</t>
  </si>
  <si>
    <t>PASYM</t>
  </si>
  <si>
    <t>281704</t>
  </si>
  <si>
    <t>2817043</t>
  </si>
  <si>
    <t>JEDWABNO</t>
  </si>
  <si>
    <t>281703</t>
  </si>
  <si>
    <t>2817032</t>
  </si>
  <si>
    <t>DŹWIERZUTY</t>
  </si>
  <si>
    <t>281702</t>
  </si>
  <si>
    <t>2817022</t>
  </si>
  <si>
    <t>281701</t>
  </si>
  <si>
    <t>2817011</t>
  </si>
  <si>
    <t>RUCIANE-NIDA</t>
  </si>
  <si>
    <t>281604</t>
  </si>
  <si>
    <t>2816043</t>
  </si>
  <si>
    <t>PISZ</t>
  </si>
  <si>
    <t>281603</t>
  </si>
  <si>
    <t>2816033</t>
  </si>
  <si>
    <t>ORZYSZ</t>
  </si>
  <si>
    <t>281602</t>
  </si>
  <si>
    <t>2816023</t>
  </si>
  <si>
    <t>BIAŁA PISKA</t>
  </si>
  <si>
    <t>281601</t>
  </si>
  <si>
    <t>2816013</t>
  </si>
  <si>
    <t>OSTRÓDA</t>
  </si>
  <si>
    <t>281509</t>
  </si>
  <si>
    <t>2815092</t>
  </si>
  <si>
    <t>MORĄG</t>
  </si>
  <si>
    <t>281508</t>
  </si>
  <si>
    <t>2815083</t>
  </si>
  <si>
    <t>MIŁOMŁYN</t>
  </si>
  <si>
    <t>281507</t>
  </si>
  <si>
    <t>2815073</t>
  </si>
  <si>
    <t>MIŁAKOWO</t>
  </si>
  <si>
    <t>281506</t>
  </si>
  <si>
    <t>2815063</t>
  </si>
  <si>
    <t>MAŁDYTY</t>
  </si>
  <si>
    <t>281505</t>
  </si>
  <si>
    <t>2815052</t>
  </si>
  <si>
    <t>ŁUKTA</t>
  </si>
  <si>
    <t>281504</t>
  </si>
  <si>
    <t>2815042</t>
  </si>
  <si>
    <t>GRUNWALD</t>
  </si>
  <si>
    <t>281503</t>
  </si>
  <si>
    <t>2815032</t>
  </si>
  <si>
    <t>DĄBRÓWNO</t>
  </si>
  <si>
    <t>281502</t>
  </si>
  <si>
    <t>2815022</t>
  </si>
  <si>
    <t>281501</t>
  </si>
  <si>
    <t>2815011</t>
  </si>
  <si>
    <t>ŚWIĄTKI</t>
  </si>
  <si>
    <t>281412</t>
  </si>
  <si>
    <t>2814122</t>
  </si>
  <si>
    <t>STAWIGUDA</t>
  </si>
  <si>
    <t>281411</t>
  </si>
  <si>
    <t>2814112</t>
  </si>
  <si>
    <t>PURDA</t>
  </si>
  <si>
    <t>281410</t>
  </si>
  <si>
    <t>2814102</t>
  </si>
  <si>
    <t>OLSZTYNEK</t>
  </si>
  <si>
    <t>281409</t>
  </si>
  <si>
    <t>2814093</t>
  </si>
  <si>
    <t>KOLNO</t>
  </si>
  <si>
    <t>281408</t>
  </si>
  <si>
    <t>2814082</t>
  </si>
  <si>
    <t>JONKOWO</t>
  </si>
  <si>
    <t>281407</t>
  </si>
  <si>
    <t>2814072</t>
  </si>
  <si>
    <t>JEZIORANY</t>
  </si>
  <si>
    <t>281406</t>
  </si>
  <si>
    <t>2814063</t>
  </si>
  <si>
    <t>GIETRZWAŁD</t>
  </si>
  <si>
    <t>281405</t>
  </si>
  <si>
    <t>2814052</t>
  </si>
  <si>
    <t>DYWITY</t>
  </si>
  <si>
    <t>281404</t>
  </si>
  <si>
    <t>2814042</t>
  </si>
  <si>
    <t>DOBRE MIASTO</t>
  </si>
  <si>
    <t>281403</t>
  </si>
  <si>
    <t>2814033</t>
  </si>
  <si>
    <t>BISKUPIEC</t>
  </si>
  <si>
    <t>281402</t>
  </si>
  <si>
    <t>2814023</t>
  </si>
  <si>
    <t>BARCZEWO</t>
  </si>
  <si>
    <t>281401</t>
  </si>
  <si>
    <t>2814013</t>
  </si>
  <si>
    <t>WIELICZKI</t>
  </si>
  <si>
    <t>281306</t>
  </si>
  <si>
    <t>2813062</t>
  </si>
  <si>
    <t>281305</t>
  </si>
  <si>
    <t>2813052</t>
  </si>
  <si>
    <t>OLECKO</t>
  </si>
  <si>
    <t>281304</t>
  </si>
  <si>
    <t>2813043</t>
  </si>
  <si>
    <t>KOWALE OLECKIE</t>
  </si>
  <si>
    <t>281303</t>
  </si>
  <si>
    <t>2813032</t>
  </si>
  <si>
    <t>NOWE MIASTO LUBAWSKIE</t>
  </si>
  <si>
    <t>281205</t>
  </si>
  <si>
    <t>2812052</t>
  </si>
  <si>
    <t>KURZĘTNIK</t>
  </si>
  <si>
    <t>281204</t>
  </si>
  <si>
    <t>2812042</t>
  </si>
  <si>
    <t>GRODZICZNO</t>
  </si>
  <si>
    <t>281203</t>
  </si>
  <si>
    <t>2812032</t>
  </si>
  <si>
    <t>281202</t>
  </si>
  <si>
    <t>2812022</t>
  </si>
  <si>
    <t>281201</t>
  </si>
  <si>
    <t>2812011</t>
  </si>
  <si>
    <t>NIDZICA</t>
  </si>
  <si>
    <t>281104</t>
  </si>
  <si>
    <t>2811043</t>
  </si>
  <si>
    <t>KOZŁOWO</t>
  </si>
  <si>
    <t>281103</t>
  </si>
  <si>
    <t>2811032</t>
  </si>
  <si>
    <t>JANOWO</t>
  </si>
  <si>
    <t>281102</t>
  </si>
  <si>
    <t>2811022</t>
  </si>
  <si>
    <t>JANOWIEC KOŚCIELNY</t>
  </si>
  <si>
    <t>281101</t>
  </si>
  <si>
    <t>2811012</t>
  </si>
  <si>
    <t>SORKWITY</t>
  </si>
  <si>
    <t>281005</t>
  </si>
  <si>
    <t>2810052</t>
  </si>
  <si>
    <t>PIECKI</t>
  </si>
  <si>
    <t>281004</t>
  </si>
  <si>
    <t>2810042</t>
  </si>
  <si>
    <t>MRĄGOWO</t>
  </si>
  <si>
    <t>281003</t>
  </si>
  <si>
    <t>2810032</t>
  </si>
  <si>
    <t>MIKOŁAJKI</t>
  </si>
  <si>
    <t>281002</t>
  </si>
  <si>
    <t>2810023</t>
  </si>
  <si>
    <t>281001</t>
  </si>
  <si>
    <t>2810011</t>
  </si>
  <si>
    <t>ORNETA</t>
  </si>
  <si>
    <t>280905</t>
  </si>
  <si>
    <t>2809053</t>
  </si>
  <si>
    <t>LUBOMINO</t>
  </si>
  <si>
    <t>280904</t>
  </si>
  <si>
    <t>2809042</t>
  </si>
  <si>
    <t>LIDZBARK WARMIŃSKI</t>
  </si>
  <si>
    <t>280903</t>
  </si>
  <si>
    <t>2809032</t>
  </si>
  <si>
    <t>KIWITY</t>
  </si>
  <si>
    <t>280902</t>
  </si>
  <si>
    <t>2809022</t>
  </si>
  <si>
    <t>280901</t>
  </si>
  <si>
    <t>2809011</t>
  </si>
  <si>
    <t>SROKOWO</t>
  </si>
  <si>
    <t>280806</t>
  </si>
  <si>
    <t>2808062</t>
  </si>
  <si>
    <t>RESZEL</t>
  </si>
  <si>
    <t>280805</t>
  </si>
  <si>
    <t>2808053</t>
  </si>
  <si>
    <t>KORSZE</t>
  </si>
  <si>
    <t>280804</t>
  </si>
  <si>
    <t>2808043</t>
  </si>
  <si>
    <t>KĘTRZYN</t>
  </si>
  <si>
    <t>280803</t>
  </si>
  <si>
    <t>2808032</t>
  </si>
  <si>
    <t>BARCIANY</t>
  </si>
  <si>
    <t>280802</t>
  </si>
  <si>
    <t>2808022</t>
  </si>
  <si>
    <t>280801</t>
  </si>
  <si>
    <t>2808011</t>
  </si>
  <si>
    <t>ZALEWO</t>
  </si>
  <si>
    <t>280707</t>
  </si>
  <si>
    <t>2807073</t>
  </si>
  <si>
    <t>SUSZ</t>
  </si>
  <si>
    <t>280706</t>
  </si>
  <si>
    <t>2807063</t>
  </si>
  <si>
    <t>LUBAWA</t>
  </si>
  <si>
    <t>280705</t>
  </si>
  <si>
    <t>2807052</t>
  </si>
  <si>
    <t>KISIELICE</t>
  </si>
  <si>
    <t>280704</t>
  </si>
  <si>
    <t>2807043</t>
  </si>
  <si>
    <t>IŁAWA</t>
  </si>
  <si>
    <t>280703</t>
  </si>
  <si>
    <t>2807032</t>
  </si>
  <si>
    <t>280702</t>
  </si>
  <si>
    <t>2807021</t>
  </si>
  <si>
    <t>280701</t>
  </si>
  <si>
    <t>2807011</t>
  </si>
  <si>
    <t>WYDMINY</t>
  </si>
  <si>
    <t>280610</t>
  </si>
  <si>
    <t>2806102</t>
  </si>
  <si>
    <t>RYN</t>
  </si>
  <si>
    <t>280608</t>
  </si>
  <si>
    <t>2806083</t>
  </si>
  <si>
    <t>MIŁKI</t>
  </si>
  <si>
    <t>280606</t>
  </si>
  <si>
    <t>2806062</t>
  </si>
  <si>
    <t>KRUKLANKI</t>
  </si>
  <si>
    <t>280605</t>
  </si>
  <si>
    <t>2806052</t>
  </si>
  <si>
    <t>GIŻYCKO</t>
  </si>
  <si>
    <t>280604</t>
  </si>
  <si>
    <t>2806042</t>
  </si>
  <si>
    <t>280601</t>
  </si>
  <si>
    <t>2806011</t>
  </si>
  <si>
    <t>STARE JUCHY</t>
  </si>
  <si>
    <t>280505</t>
  </si>
  <si>
    <t>2805052</t>
  </si>
  <si>
    <t>PROSTKI</t>
  </si>
  <si>
    <t>280504</t>
  </si>
  <si>
    <t>2805042</t>
  </si>
  <si>
    <t>KALINOWO</t>
  </si>
  <si>
    <t>280503</t>
  </si>
  <si>
    <t>2805032</t>
  </si>
  <si>
    <t>EŁK</t>
  </si>
  <si>
    <t>280502</t>
  </si>
  <si>
    <t>2805022</t>
  </si>
  <si>
    <t>280501</t>
  </si>
  <si>
    <t>2805011</t>
  </si>
  <si>
    <t>TOLKMICKO</t>
  </si>
  <si>
    <t>280409</t>
  </si>
  <si>
    <t>2804093</t>
  </si>
  <si>
    <t>RYCHLIKI</t>
  </si>
  <si>
    <t>280408</t>
  </si>
  <si>
    <t>2804082</t>
  </si>
  <si>
    <t>PASŁĘK</t>
  </si>
  <si>
    <t>280407</t>
  </si>
  <si>
    <t>2804073</t>
  </si>
  <si>
    <t>MŁYNARY</t>
  </si>
  <si>
    <t>280406</t>
  </si>
  <si>
    <t>2804063</t>
  </si>
  <si>
    <t>MILEJEWO</t>
  </si>
  <si>
    <t>280405</t>
  </si>
  <si>
    <t>2804052</t>
  </si>
  <si>
    <t>MARKUSY</t>
  </si>
  <si>
    <t>280404</t>
  </si>
  <si>
    <t>2804042</t>
  </si>
  <si>
    <t>GRONOWO ELBLĄSKIE</t>
  </si>
  <si>
    <t>280403</t>
  </si>
  <si>
    <t>2804032</t>
  </si>
  <si>
    <t>GODKOWO</t>
  </si>
  <si>
    <t>280402</t>
  </si>
  <si>
    <t>2804022</t>
  </si>
  <si>
    <t>ELBLĄG</t>
  </si>
  <si>
    <t>280401</t>
  </si>
  <si>
    <t>2804012</t>
  </si>
  <si>
    <t>RYBNO</t>
  </si>
  <si>
    <t>280306</t>
  </si>
  <si>
    <t>2803062</t>
  </si>
  <si>
    <t>PŁOŚNICA</t>
  </si>
  <si>
    <t>280305</t>
  </si>
  <si>
    <t>2803052</t>
  </si>
  <si>
    <t>LIDZBARK</t>
  </si>
  <si>
    <t>280304</t>
  </si>
  <si>
    <t>2803043</t>
  </si>
  <si>
    <t>IŁOWO-OSADA</t>
  </si>
  <si>
    <t>280303</t>
  </si>
  <si>
    <t>2803032</t>
  </si>
  <si>
    <t>DZIAŁDOWO</t>
  </si>
  <si>
    <t>280302</t>
  </si>
  <si>
    <t>2803022</t>
  </si>
  <si>
    <t>280301</t>
  </si>
  <si>
    <t>2803011</t>
  </si>
  <si>
    <t>WILCZĘTA</t>
  </si>
  <si>
    <t>280207</t>
  </si>
  <si>
    <t>2802072</t>
  </si>
  <si>
    <t>PŁOSKINIA</t>
  </si>
  <si>
    <t>280206</t>
  </si>
  <si>
    <t>2802062</t>
  </si>
  <si>
    <t>PIENIĘŻNO</t>
  </si>
  <si>
    <t>280205</t>
  </si>
  <si>
    <t>2802053</t>
  </si>
  <si>
    <t>LELKOWO</t>
  </si>
  <si>
    <t>280204</t>
  </si>
  <si>
    <t>2802042</t>
  </si>
  <si>
    <t>FROMBORK</t>
  </si>
  <si>
    <t>280203</t>
  </si>
  <si>
    <t>2802033</t>
  </si>
  <si>
    <t>BRANIEWO</t>
  </si>
  <si>
    <t>280202</t>
  </si>
  <si>
    <t>2802022</t>
  </si>
  <si>
    <t>280201</t>
  </si>
  <si>
    <t>2802011</t>
  </si>
  <si>
    <t>SĘPOPOL</t>
  </si>
  <si>
    <t>280106</t>
  </si>
  <si>
    <t>2801063</t>
  </si>
  <si>
    <t>GÓROWO IŁAWECKIE</t>
  </si>
  <si>
    <t>280105</t>
  </si>
  <si>
    <t>2801052</t>
  </si>
  <si>
    <t>BISZTYNEK</t>
  </si>
  <si>
    <t>280104</t>
  </si>
  <si>
    <t>2801043</t>
  </si>
  <si>
    <t>BARTOSZYCE</t>
  </si>
  <si>
    <t>280103</t>
  </si>
  <si>
    <t>2801032</t>
  </si>
  <si>
    <t>280102</t>
  </si>
  <si>
    <t>2801021</t>
  </si>
  <si>
    <t>280101</t>
  </si>
  <si>
    <t>2801011</t>
  </si>
  <si>
    <t>WŁOSZCZOWA</t>
  </si>
  <si>
    <t>261306</t>
  </si>
  <si>
    <t>2613063</t>
  </si>
  <si>
    <t>SECEMIN</t>
  </si>
  <si>
    <t>261305</t>
  </si>
  <si>
    <t>2613052</t>
  </si>
  <si>
    <t>RADKÓW</t>
  </si>
  <si>
    <t>261304</t>
  </si>
  <si>
    <t>2613042</t>
  </si>
  <si>
    <t>MOSKORZEW</t>
  </si>
  <si>
    <t>261303</t>
  </si>
  <si>
    <t>2613032</t>
  </si>
  <si>
    <t>KRASOCIN</t>
  </si>
  <si>
    <t>261302</t>
  </si>
  <si>
    <t>2613022</t>
  </si>
  <si>
    <t>KLUCZEWSKO</t>
  </si>
  <si>
    <t>261301</t>
  </si>
  <si>
    <t>2613012</t>
  </si>
  <si>
    <t>SZYDŁÓW</t>
  </si>
  <si>
    <t>261208</t>
  </si>
  <si>
    <t>2612082</t>
  </si>
  <si>
    <t>STASZÓW</t>
  </si>
  <si>
    <t>261207</t>
  </si>
  <si>
    <t>2612073</t>
  </si>
  <si>
    <t>RYTWIANY</t>
  </si>
  <si>
    <t>261206</t>
  </si>
  <si>
    <t>2612062</t>
  </si>
  <si>
    <t>POŁANIEC</t>
  </si>
  <si>
    <t>261205</t>
  </si>
  <si>
    <t>2612053</t>
  </si>
  <si>
    <t>OSIEK</t>
  </si>
  <si>
    <t>261204</t>
  </si>
  <si>
    <t>2612043</t>
  </si>
  <si>
    <t>OLEŚNICA</t>
  </si>
  <si>
    <t>261203</t>
  </si>
  <si>
    <t>2612032</t>
  </si>
  <si>
    <t>ŁUBNICE</t>
  </si>
  <si>
    <t>261202</t>
  </si>
  <si>
    <t>2612022</t>
  </si>
  <si>
    <t>BOGORIA</t>
  </si>
  <si>
    <t>261201</t>
  </si>
  <si>
    <t>2612012</t>
  </si>
  <si>
    <t>WĄCHOCK</t>
  </si>
  <si>
    <t>261105</t>
  </si>
  <si>
    <t>2611053</t>
  </si>
  <si>
    <t>PAWŁÓW</t>
  </si>
  <si>
    <t>261104</t>
  </si>
  <si>
    <t>2611042</t>
  </si>
  <si>
    <t>MIRZEC</t>
  </si>
  <si>
    <t>261103</t>
  </si>
  <si>
    <t>2611032</t>
  </si>
  <si>
    <t>BRODY</t>
  </si>
  <si>
    <t>261102</t>
  </si>
  <si>
    <t>2611022</t>
  </si>
  <si>
    <t>STARACHOWICE</t>
  </si>
  <si>
    <t>261101</t>
  </si>
  <si>
    <t>2611011</t>
  </si>
  <si>
    <t>SUCHEDNIÓW</t>
  </si>
  <si>
    <t>261005</t>
  </si>
  <si>
    <t>2610053</t>
  </si>
  <si>
    <t>SKARŻYSKO-KOŚCIELNE</t>
  </si>
  <si>
    <t>261004</t>
  </si>
  <si>
    <t>2610042</t>
  </si>
  <si>
    <t>ŁĄCZNA</t>
  </si>
  <si>
    <t>261003</t>
  </si>
  <si>
    <t>2610032</t>
  </si>
  <si>
    <t>BLIŻYN</t>
  </si>
  <si>
    <t>261002</t>
  </si>
  <si>
    <t>2610022</t>
  </si>
  <si>
    <t>SKARŻYSKO-KAMIENNA</t>
  </si>
  <si>
    <t>261001</t>
  </si>
  <si>
    <t>2610011</t>
  </si>
  <si>
    <t>ZAWICHOST</t>
  </si>
  <si>
    <t>260909</t>
  </si>
  <si>
    <t>2609093</t>
  </si>
  <si>
    <t>WILCZYCE</t>
  </si>
  <si>
    <t>260908</t>
  </si>
  <si>
    <t>2609082</t>
  </si>
  <si>
    <t>SAMBORZEC</t>
  </si>
  <si>
    <t>260907</t>
  </si>
  <si>
    <t>2609072</t>
  </si>
  <si>
    <t>OBRAZÓW</t>
  </si>
  <si>
    <t>260906</t>
  </si>
  <si>
    <t>2609062</t>
  </si>
  <si>
    <t>ŁONIÓW</t>
  </si>
  <si>
    <t>260905</t>
  </si>
  <si>
    <t>2609052</t>
  </si>
  <si>
    <t>KOPRZYWNICA</t>
  </si>
  <si>
    <t>260904</t>
  </si>
  <si>
    <t>2609043</t>
  </si>
  <si>
    <t>KLIMONTÓW</t>
  </si>
  <si>
    <t>260903</t>
  </si>
  <si>
    <t>2609033</t>
  </si>
  <si>
    <t>DWIKOZY</t>
  </si>
  <si>
    <t>260902</t>
  </si>
  <si>
    <t>2609022</t>
  </si>
  <si>
    <t>SANDOMIERZ</t>
  </si>
  <si>
    <t>260901</t>
  </si>
  <si>
    <t>2609011</t>
  </si>
  <si>
    <t>ZŁOTA</t>
  </si>
  <si>
    <t>260805</t>
  </si>
  <si>
    <t>2608052</t>
  </si>
  <si>
    <t>PIŃCZÓW</t>
  </si>
  <si>
    <t>260804</t>
  </si>
  <si>
    <t>2608043</t>
  </si>
  <si>
    <t>MICHAŁÓW</t>
  </si>
  <si>
    <t>260803</t>
  </si>
  <si>
    <t>2608032</t>
  </si>
  <si>
    <t>KIJE</t>
  </si>
  <si>
    <t>260802</t>
  </si>
  <si>
    <t>2608022</t>
  </si>
  <si>
    <t>DZIAŁOSZYCE</t>
  </si>
  <si>
    <t>260801</t>
  </si>
  <si>
    <t>2608013</t>
  </si>
  <si>
    <t>WAŚNIÓW</t>
  </si>
  <si>
    <t>260706</t>
  </si>
  <si>
    <t>2607062</t>
  </si>
  <si>
    <t>KUNÓW</t>
  </si>
  <si>
    <t>260705</t>
  </si>
  <si>
    <t>2607053</t>
  </si>
  <si>
    <t>ĆMIELÓW</t>
  </si>
  <si>
    <t>260704</t>
  </si>
  <si>
    <t>2607043</t>
  </si>
  <si>
    <t>BODZECHÓW</t>
  </si>
  <si>
    <t>260703</t>
  </si>
  <si>
    <t>2607032</t>
  </si>
  <si>
    <t>BAŁTÓW</t>
  </si>
  <si>
    <t>260702</t>
  </si>
  <si>
    <t>2607022</t>
  </si>
  <si>
    <t>OSTROWIEC ŚWIĘTOKRZYSKI</t>
  </si>
  <si>
    <t>260701</t>
  </si>
  <si>
    <t>2607011</t>
  </si>
  <si>
    <t>WOJCIECHOWICE</t>
  </si>
  <si>
    <t>260608</t>
  </si>
  <si>
    <t>2606082</t>
  </si>
  <si>
    <t>TARŁÓW</t>
  </si>
  <si>
    <t>260607</t>
  </si>
  <si>
    <t>2606072</t>
  </si>
  <si>
    <t>SADOWIE</t>
  </si>
  <si>
    <t>260606</t>
  </si>
  <si>
    <t>2606062</t>
  </si>
  <si>
    <t>OŻARÓW</t>
  </si>
  <si>
    <t>260605</t>
  </si>
  <si>
    <t>2606053</t>
  </si>
  <si>
    <t>OPATÓW</t>
  </si>
  <si>
    <t>260604</t>
  </si>
  <si>
    <t>2606043</t>
  </si>
  <si>
    <t>LIPNIK</t>
  </si>
  <si>
    <t>260603</t>
  </si>
  <si>
    <t>2606032</t>
  </si>
  <si>
    <t>IWANISKA</t>
  </si>
  <si>
    <t>260602</t>
  </si>
  <si>
    <t>2606022</t>
  </si>
  <si>
    <t>BAĆKOWICE</t>
  </si>
  <si>
    <t>260601</t>
  </si>
  <si>
    <t>2606012</t>
  </si>
  <si>
    <t>STĄPORKÓW</t>
  </si>
  <si>
    <t>260508</t>
  </si>
  <si>
    <t>2605083</t>
  </si>
  <si>
    <t>SMYKÓW</t>
  </si>
  <si>
    <t>260507</t>
  </si>
  <si>
    <t>2605072</t>
  </si>
  <si>
    <t>SŁUPIA KONECKA</t>
  </si>
  <si>
    <t>260506</t>
  </si>
  <si>
    <t>2605062</t>
  </si>
  <si>
    <t>RUDA MALENIECKA</t>
  </si>
  <si>
    <t>260505</t>
  </si>
  <si>
    <t>2605052</t>
  </si>
  <si>
    <t>RADOSZYCE</t>
  </si>
  <si>
    <t>260504</t>
  </si>
  <si>
    <t>2605042</t>
  </si>
  <si>
    <t>KOŃSKIE</t>
  </si>
  <si>
    <t>260503</t>
  </si>
  <si>
    <t>2605033</t>
  </si>
  <si>
    <t>GOWARCZÓW</t>
  </si>
  <si>
    <t>260502</t>
  </si>
  <si>
    <t>2605022</t>
  </si>
  <si>
    <t>FAŁKÓW</t>
  </si>
  <si>
    <t>260501</t>
  </si>
  <si>
    <t>2605012</t>
  </si>
  <si>
    <t>ZAGNAŃSK</t>
  </si>
  <si>
    <t>260419</t>
  </si>
  <si>
    <t>2604192</t>
  </si>
  <si>
    <t>STRAWCZYN</t>
  </si>
  <si>
    <t>260418</t>
  </si>
  <si>
    <t>2604182</t>
  </si>
  <si>
    <t>SITKÓWKA-NOWINY</t>
  </si>
  <si>
    <t>260417</t>
  </si>
  <si>
    <t>2604172</t>
  </si>
  <si>
    <t>RAKÓW</t>
  </si>
  <si>
    <t>260416</t>
  </si>
  <si>
    <t>2604162</t>
  </si>
  <si>
    <t>PIERZCHNICA</t>
  </si>
  <si>
    <t>260415</t>
  </si>
  <si>
    <t>2604152</t>
  </si>
  <si>
    <t>PIEKOSZÓW</t>
  </si>
  <si>
    <t>260414</t>
  </si>
  <si>
    <t>2604142</t>
  </si>
  <si>
    <t>NOWA SŁUPIA</t>
  </si>
  <si>
    <t>260413</t>
  </si>
  <si>
    <t>2604132</t>
  </si>
  <si>
    <t>MORAWICA</t>
  </si>
  <si>
    <t>260412</t>
  </si>
  <si>
    <t>2604123</t>
  </si>
  <si>
    <t>MNIÓW</t>
  </si>
  <si>
    <t>260411</t>
  </si>
  <si>
    <t>2604112</t>
  </si>
  <si>
    <t>MIEDZIANA GÓRA</t>
  </si>
  <si>
    <t>260410</t>
  </si>
  <si>
    <t>2604102</t>
  </si>
  <si>
    <t>MASŁÓW</t>
  </si>
  <si>
    <t>260409</t>
  </si>
  <si>
    <t>2604092</t>
  </si>
  <si>
    <t>ŁOPUSZNO</t>
  </si>
  <si>
    <t>260408</t>
  </si>
  <si>
    <t>2604082</t>
  </si>
  <si>
    <t>ŁAGÓW</t>
  </si>
  <si>
    <t>260407</t>
  </si>
  <si>
    <t>2604072</t>
  </si>
  <si>
    <t>GÓRNO</t>
  </si>
  <si>
    <t>260406</t>
  </si>
  <si>
    <t>2604062</t>
  </si>
  <si>
    <t>DALESZYCE</t>
  </si>
  <si>
    <t>260405</t>
  </si>
  <si>
    <t>2604053</t>
  </si>
  <si>
    <t>CHMIELNIK</t>
  </si>
  <si>
    <t>260404</t>
  </si>
  <si>
    <t>2604043</t>
  </si>
  <si>
    <t>CHĘCINY</t>
  </si>
  <si>
    <t>260403</t>
  </si>
  <si>
    <t>2604033</t>
  </si>
  <si>
    <t>BODZENTYN</t>
  </si>
  <si>
    <t>260402</t>
  </si>
  <si>
    <t>2604023</t>
  </si>
  <si>
    <t>BIELINY</t>
  </si>
  <si>
    <t>260401</t>
  </si>
  <si>
    <t>2604012</t>
  </si>
  <si>
    <t>SKALBMIERZ</t>
  </si>
  <si>
    <t>260305</t>
  </si>
  <si>
    <t>2603053</t>
  </si>
  <si>
    <t>OPATOWIEC</t>
  </si>
  <si>
    <t>260304</t>
  </si>
  <si>
    <t>2603042</t>
  </si>
  <si>
    <t>KAZIMIERZA WIELKA</t>
  </si>
  <si>
    <t>260303</t>
  </si>
  <si>
    <t>2603033</t>
  </si>
  <si>
    <t>CZARNOCIN</t>
  </si>
  <si>
    <t>260302</t>
  </si>
  <si>
    <t>2603022</t>
  </si>
  <si>
    <t>BEJSCE</t>
  </si>
  <si>
    <t>260301</t>
  </si>
  <si>
    <t>2603012</t>
  </si>
  <si>
    <t>WODZISŁAW</t>
  </si>
  <si>
    <t>260209</t>
  </si>
  <si>
    <t>2602092</t>
  </si>
  <si>
    <t>SOBKÓW</t>
  </si>
  <si>
    <t>260208</t>
  </si>
  <si>
    <t>2602082</t>
  </si>
  <si>
    <t>SŁUPIA JĘDRZEJOWSKA</t>
  </si>
  <si>
    <t>260207</t>
  </si>
  <si>
    <t>2602072</t>
  </si>
  <si>
    <t>SĘDZISZÓW</t>
  </si>
  <si>
    <t>260206</t>
  </si>
  <si>
    <t>2602063</t>
  </si>
  <si>
    <t>OKSA</t>
  </si>
  <si>
    <t>260205</t>
  </si>
  <si>
    <t>2602052</t>
  </si>
  <si>
    <t>NAGŁOWICE</t>
  </si>
  <si>
    <t>260204</t>
  </si>
  <si>
    <t>2602042</t>
  </si>
  <si>
    <t>MAŁOGOSZCZ</t>
  </si>
  <si>
    <t>260203</t>
  </si>
  <si>
    <t>2602033</t>
  </si>
  <si>
    <t>JĘDRZEJÓW</t>
  </si>
  <si>
    <t>260202</t>
  </si>
  <si>
    <t>2602023</t>
  </si>
  <si>
    <t>IMIELNO</t>
  </si>
  <si>
    <t>260201</t>
  </si>
  <si>
    <t>2602012</t>
  </si>
  <si>
    <t>WIŚLICA</t>
  </si>
  <si>
    <t>260108</t>
  </si>
  <si>
    <t>2601082</t>
  </si>
  <si>
    <t>TUCZĘPY</t>
  </si>
  <si>
    <t>260107</t>
  </si>
  <si>
    <t>2601072</t>
  </si>
  <si>
    <t>STOPNICA</t>
  </si>
  <si>
    <t>260106</t>
  </si>
  <si>
    <t>2601063</t>
  </si>
  <si>
    <t>SOLEC-ZDRÓJ</t>
  </si>
  <si>
    <t>260105</t>
  </si>
  <si>
    <t>2601052</t>
  </si>
  <si>
    <t>PACANÓW</t>
  </si>
  <si>
    <t>260104</t>
  </si>
  <si>
    <t>2601042</t>
  </si>
  <si>
    <t>NOWY KORCZYN</t>
  </si>
  <si>
    <t>260103</t>
  </si>
  <si>
    <t>2601032</t>
  </si>
  <si>
    <t>GNOJNO</t>
  </si>
  <si>
    <t>260102</t>
  </si>
  <si>
    <t>2601022</t>
  </si>
  <si>
    <t>BUSKO-ZDRÓJ</t>
  </si>
  <si>
    <t>260101</t>
  </si>
  <si>
    <t>2601013</t>
  </si>
  <si>
    <t>WĘGIERSKA GÓRKA</t>
  </si>
  <si>
    <t>241715</t>
  </si>
  <si>
    <t>2417152</t>
  </si>
  <si>
    <t>UJSOŁY</t>
  </si>
  <si>
    <t>241714</t>
  </si>
  <si>
    <t>2417142</t>
  </si>
  <si>
    <t>ŚWINNA</t>
  </si>
  <si>
    <t>241713</t>
  </si>
  <si>
    <t>2417132</t>
  </si>
  <si>
    <t>ŚLEMIEŃ</t>
  </si>
  <si>
    <t>241712</t>
  </si>
  <si>
    <t>2417122</t>
  </si>
  <si>
    <t>RAJCZA</t>
  </si>
  <si>
    <t>241711</t>
  </si>
  <si>
    <t>2417112</t>
  </si>
  <si>
    <t>RADZIECHOWY-WIEPRZ</t>
  </si>
  <si>
    <t>241710</t>
  </si>
  <si>
    <t>2417102</t>
  </si>
  <si>
    <t>MILÓWKA</t>
  </si>
  <si>
    <t>241709</t>
  </si>
  <si>
    <t>2417092</t>
  </si>
  <si>
    <t>ŁODYGOWICE</t>
  </si>
  <si>
    <t>241708</t>
  </si>
  <si>
    <t>2417082</t>
  </si>
  <si>
    <t>ŁĘKAWICA</t>
  </si>
  <si>
    <t>241707</t>
  </si>
  <si>
    <t>2417072</t>
  </si>
  <si>
    <t>LIPOWA</t>
  </si>
  <si>
    <t>241706</t>
  </si>
  <si>
    <t>2417062</t>
  </si>
  <si>
    <t>KOSZARAWA</t>
  </si>
  <si>
    <t>241705</t>
  </si>
  <si>
    <t>2417052</t>
  </si>
  <si>
    <t>JELEŚNIA</t>
  </si>
  <si>
    <t>241704</t>
  </si>
  <si>
    <t>2417042</t>
  </si>
  <si>
    <t>GILOWICE</t>
  </si>
  <si>
    <t>241703</t>
  </si>
  <si>
    <t>2417032</t>
  </si>
  <si>
    <t>CZERNICHÓW</t>
  </si>
  <si>
    <t>241702</t>
  </si>
  <si>
    <t>2417022</t>
  </si>
  <si>
    <t>ŻYWIEC</t>
  </si>
  <si>
    <t>241701</t>
  </si>
  <si>
    <t>2417011</t>
  </si>
  <si>
    <t>ŻARNOWIEC</t>
  </si>
  <si>
    <t>241610</t>
  </si>
  <si>
    <t>2416102</t>
  </si>
  <si>
    <t>WŁODOWICE</t>
  </si>
  <si>
    <t>241609</t>
  </si>
  <si>
    <t>2416092</t>
  </si>
  <si>
    <t>SZCZEKOCINY</t>
  </si>
  <si>
    <t>241608</t>
  </si>
  <si>
    <t>2416083</t>
  </si>
  <si>
    <t>PILICA</t>
  </si>
  <si>
    <t>241607</t>
  </si>
  <si>
    <t>2416073</t>
  </si>
  <si>
    <t>OGRODZIENIEC</t>
  </si>
  <si>
    <t>241606</t>
  </si>
  <si>
    <t>2416063</t>
  </si>
  <si>
    <t>ŁAZY</t>
  </si>
  <si>
    <t>241605</t>
  </si>
  <si>
    <t>2416053</t>
  </si>
  <si>
    <t>KROCZYCE</t>
  </si>
  <si>
    <t>241604</t>
  </si>
  <si>
    <t>2416042</t>
  </si>
  <si>
    <t>IRZĄDZE</t>
  </si>
  <si>
    <t>241603</t>
  </si>
  <si>
    <t>2416032</t>
  </si>
  <si>
    <t>ZAWIERCIE</t>
  </si>
  <si>
    <t>241602</t>
  </si>
  <si>
    <t>2416021</t>
  </si>
  <si>
    <t>PORĘBA</t>
  </si>
  <si>
    <t>241601</t>
  </si>
  <si>
    <t>2416011</t>
  </si>
  <si>
    <t>MSZANA</t>
  </si>
  <si>
    <t>241509</t>
  </si>
  <si>
    <t>2415092</t>
  </si>
  <si>
    <t>MARKLOWICE</t>
  </si>
  <si>
    <t>241508</t>
  </si>
  <si>
    <t>2415082</t>
  </si>
  <si>
    <t>LUBOMIA</t>
  </si>
  <si>
    <t>241507</t>
  </si>
  <si>
    <t>2415072</t>
  </si>
  <si>
    <t>GORZYCE</t>
  </si>
  <si>
    <t>241506</t>
  </si>
  <si>
    <t>2415062</t>
  </si>
  <si>
    <t>GODÓW</t>
  </si>
  <si>
    <t>241505</t>
  </si>
  <si>
    <t>2415052</t>
  </si>
  <si>
    <t>WODZISŁAW ŚLĄSKI</t>
  </si>
  <si>
    <t>241504</t>
  </si>
  <si>
    <t>2415041</t>
  </si>
  <si>
    <t>RYDUŁTOWY</t>
  </si>
  <si>
    <t>241503</t>
  </si>
  <si>
    <t>2415031</t>
  </si>
  <si>
    <t>RADLIN</t>
  </si>
  <si>
    <t>241502</t>
  </si>
  <si>
    <t>2415021</t>
  </si>
  <si>
    <t>PSZÓW</t>
  </si>
  <si>
    <t>241501</t>
  </si>
  <si>
    <t>2415011</t>
  </si>
  <si>
    <t>CHEŁM ŚLĄSKI</t>
  </si>
  <si>
    <t>241405</t>
  </si>
  <si>
    <t>2414052</t>
  </si>
  <si>
    <t>BOJSZOWY</t>
  </si>
  <si>
    <t>241404</t>
  </si>
  <si>
    <t>2414042</t>
  </si>
  <si>
    <t>LĘDZINY</t>
  </si>
  <si>
    <t>241403</t>
  </si>
  <si>
    <t>2414031</t>
  </si>
  <si>
    <t>IMIELIN</t>
  </si>
  <si>
    <t>241402</t>
  </si>
  <si>
    <t>2414021</t>
  </si>
  <si>
    <t>BIERUŃ</t>
  </si>
  <si>
    <t>241401</t>
  </si>
  <si>
    <t>2414011</t>
  </si>
  <si>
    <t>ZBROSŁAWICE</t>
  </si>
  <si>
    <t>241309</t>
  </si>
  <si>
    <t>2413092</t>
  </si>
  <si>
    <t>TWORÓG</t>
  </si>
  <si>
    <t>241308</t>
  </si>
  <si>
    <t>2413082</t>
  </si>
  <si>
    <t>ŚWIERKLANIEC</t>
  </si>
  <si>
    <t>241307</t>
  </si>
  <si>
    <t>2413072</t>
  </si>
  <si>
    <t>OŻAROWICE</t>
  </si>
  <si>
    <t>241306</t>
  </si>
  <si>
    <t>2413062</t>
  </si>
  <si>
    <t>KRUPSKI MŁYN</t>
  </si>
  <si>
    <t>241305</t>
  </si>
  <si>
    <t>2413052</t>
  </si>
  <si>
    <t>TARNOWSKIE GÓRY</t>
  </si>
  <si>
    <t>241304</t>
  </si>
  <si>
    <t>2413041</t>
  </si>
  <si>
    <t>RADZIONKÓW</t>
  </si>
  <si>
    <t>241303</t>
  </si>
  <si>
    <t>2413031</t>
  </si>
  <si>
    <t>MIASTECZKO ŚLĄSKIE</t>
  </si>
  <si>
    <t>241302</t>
  </si>
  <si>
    <t>2413021</t>
  </si>
  <si>
    <t>KALETY</t>
  </si>
  <si>
    <t>241301</t>
  </si>
  <si>
    <t>2413011</t>
  </si>
  <si>
    <t>ŚWIERKLANY</t>
  </si>
  <si>
    <t>241205</t>
  </si>
  <si>
    <t>2412052</t>
  </si>
  <si>
    <t>LYSKI</t>
  </si>
  <si>
    <t>241204</t>
  </si>
  <si>
    <t>2412042</t>
  </si>
  <si>
    <t>JEJKOWICE</t>
  </si>
  <si>
    <t>241203</t>
  </si>
  <si>
    <t>2412032</t>
  </si>
  <si>
    <t>GASZOWICE</t>
  </si>
  <si>
    <t>241202</t>
  </si>
  <si>
    <t>2412022</t>
  </si>
  <si>
    <t>CZERWIONKA-LESZCZYNY</t>
  </si>
  <si>
    <t>241201</t>
  </si>
  <si>
    <t>2412013</t>
  </si>
  <si>
    <t>RUDNIK</t>
  </si>
  <si>
    <t>241108</t>
  </si>
  <si>
    <t>2411082</t>
  </si>
  <si>
    <t>PIETROWICE WIELKIE</t>
  </si>
  <si>
    <t>241107</t>
  </si>
  <si>
    <t>2411072</t>
  </si>
  <si>
    <t>NĘDZA</t>
  </si>
  <si>
    <t>241106</t>
  </si>
  <si>
    <t>2411062</t>
  </si>
  <si>
    <t>KUŹNIA RACIBORSKA</t>
  </si>
  <si>
    <t>241105</t>
  </si>
  <si>
    <t>2411053</t>
  </si>
  <si>
    <t>KRZYŻANOWICE</t>
  </si>
  <si>
    <t>241104</t>
  </si>
  <si>
    <t>2411042</t>
  </si>
  <si>
    <t>KRZANOWICE</t>
  </si>
  <si>
    <t>241103</t>
  </si>
  <si>
    <t>2411033</t>
  </si>
  <si>
    <t>KORNOWAC</t>
  </si>
  <si>
    <t>241102</t>
  </si>
  <si>
    <t>2411022</t>
  </si>
  <si>
    <t>RACIBÓRZ</t>
  </si>
  <si>
    <t>241101</t>
  </si>
  <si>
    <t>2411011</t>
  </si>
  <si>
    <t>SUSZEC</t>
  </si>
  <si>
    <t>241006</t>
  </si>
  <si>
    <t>2410062</t>
  </si>
  <si>
    <t>PSZCZYNA</t>
  </si>
  <si>
    <t>241005</t>
  </si>
  <si>
    <t>2410053</t>
  </si>
  <si>
    <t>PAWŁOWICE</t>
  </si>
  <si>
    <t>241004</t>
  </si>
  <si>
    <t>2410042</t>
  </si>
  <si>
    <t>MIEDŹNA</t>
  </si>
  <si>
    <t>241003</t>
  </si>
  <si>
    <t>2410032</t>
  </si>
  <si>
    <t>KOBIÓR</t>
  </si>
  <si>
    <t>241002</t>
  </si>
  <si>
    <t>2410022</t>
  </si>
  <si>
    <t>GOCZAŁKOWICE-ZDRÓJ</t>
  </si>
  <si>
    <t>241001</t>
  </si>
  <si>
    <t>2410012</t>
  </si>
  <si>
    <t>ŻARKI</t>
  </si>
  <si>
    <t>240905</t>
  </si>
  <si>
    <t>2409053</t>
  </si>
  <si>
    <t>PORAJ</t>
  </si>
  <si>
    <t>240904</t>
  </si>
  <si>
    <t>2409042</t>
  </si>
  <si>
    <t>NIEGOWA</t>
  </si>
  <si>
    <t>240903</t>
  </si>
  <si>
    <t>2409032</t>
  </si>
  <si>
    <t>KOZIEGŁOWY</t>
  </si>
  <si>
    <t>240902</t>
  </si>
  <si>
    <t>2409023</t>
  </si>
  <si>
    <t>MYSZKÓW</t>
  </si>
  <si>
    <t>240901</t>
  </si>
  <si>
    <t>2409011</t>
  </si>
  <si>
    <t>WYRY</t>
  </si>
  <si>
    <t>240805</t>
  </si>
  <si>
    <t>2408052</t>
  </si>
  <si>
    <t>ORNONTOWICE</t>
  </si>
  <si>
    <t>240804</t>
  </si>
  <si>
    <t>2408042</t>
  </si>
  <si>
    <t>ORZESZE</t>
  </si>
  <si>
    <t>240803</t>
  </si>
  <si>
    <t>2408031</t>
  </si>
  <si>
    <t>MIKOŁÓW</t>
  </si>
  <si>
    <t>240802</t>
  </si>
  <si>
    <t>2408021</t>
  </si>
  <si>
    <t>ŁAZISKA GÓRNE</t>
  </si>
  <si>
    <t>240801</t>
  </si>
  <si>
    <t>2408011</t>
  </si>
  <si>
    <t>WOŹNIKI</t>
  </si>
  <si>
    <t>240708</t>
  </si>
  <si>
    <t>2407083</t>
  </si>
  <si>
    <t>PAWONKÓW</t>
  </si>
  <si>
    <t>240707</t>
  </si>
  <si>
    <t>2407072</t>
  </si>
  <si>
    <t>KOSZĘCIN</t>
  </si>
  <si>
    <t>240706</t>
  </si>
  <si>
    <t>2407062</t>
  </si>
  <si>
    <t>KOCHANOWICE</t>
  </si>
  <si>
    <t>240705</t>
  </si>
  <si>
    <t>2407052</t>
  </si>
  <si>
    <t>HERBY</t>
  </si>
  <si>
    <t>240704</t>
  </si>
  <si>
    <t>2407042</t>
  </si>
  <si>
    <t>CIASNA</t>
  </si>
  <si>
    <t>240703</t>
  </si>
  <si>
    <t>2407032</t>
  </si>
  <si>
    <t>BORONÓW</t>
  </si>
  <si>
    <t>240702</t>
  </si>
  <si>
    <t>2407022</t>
  </si>
  <si>
    <t>LUBLINIEC</t>
  </si>
  <si>
    <t>240701</t>
  </si>
  <si>
    <t>2407011</t>
  </si>
  <si>
    <t>WRĘCZYCA WIELKA</t>
  </si>
  <si>
    <t>240609</t>
  </si>
  <si>
    <t>2406092</t>
  </si>
  <si>
    <t>PRZYSTAJŃ</t>
  </si>
  <si>
    <t>240608</t>
  </si>
  <si>
    <t>2406082</t>
  </si>
  <si>
    <t>POPÓW</t>
  </si>
  <si>
    <t>240607</t>
  </si>
  <si>
    <t>2406072</t>
  </si>
  <si>
    <t>PANKI</t>
  </si>
  <si>
    <t>240606</t>
  </si>
  <si>
    <t>2406062</t>
  </si>
  <si>
    <t>240605</t>
  </si>
  <si>
    <t>2406052</t>
  </si>
  <si>
    <t>MIEDŹNO</t>
  </si>
  <si>
    <t>240604</t>
  </si>
  <si>
    <t>2406042</t>
  </si>
  <si>
    <t>LIPIE</t>
  </si>
  <si>
    <t>240603</t>
  </si>
  <si>
    <t>2406032</t>
  </si>
  <si>
    <t>KRZEPICE</t>
  </si>
  <si>
    <t>240602</t>
  </si>
  <si>
    <t>2406023</t>
  </si>
  <si>
    <t>KŁOBUCK</t>
  </si>
  <si>
    <t>240601</t>
  </si>
  <si>
    <t>2406013</t>
  </si>
  <si>
    <t>WIELOWIEŚ</t>
  </si>
  <si>
    <t>240508</t>
  </si>
  <si>
    <t>2405082</t>
  </si>
  <si>
    <t>TOSZEK</t>
  </si>
  <si>
    <t>240507</t>
  </si>
  <si>
    <t>2405073</t>
  </si>
  <si>
    <t>SOŚNICOWICE</t>
  </si>
  <si>
    <t>240506</t>
  </si>
  <si>
    <t>2405063</t>
  </si>
  <si>
    <t>RUDZINIEC</t>
  </si>
  <si>
    <t>240505</t>
  </si>
  <si>
    <t>2405052</t>
  </si>
  <si>
    <t>PILCHOWICE</t>
  </si>
  <si>
    <t>240504</t>
  </si>
  <si>
    <t>2405042</t>
  </si>
  <si>
    <t>GIERAŁTOWICE</t>
  </si>
  <si>
    <t>240503</t>
  </si>
  <si>
    <t>2405032</t>
  </si>
  <si>
    <t>PYSKOWICE</t>
  </si>
  <si>
    <t>240502</t>
  </si>
  <si>
    <t>2405021</t>
  </si>
  <si>
    <t>KNURÓW</t>
  </si>
  <si>
    <t>240501</t>
  </si>
  <si>
    <t>2405011</t>
  </si>
  <si>
    <t>STARCZA</t>
  </si>
  <si>
    <t>240416</t>
  </si>
  <si>
    <t>2404162</t>
  </si>
  <si>
    <t>RĘDZINY</t>
  </si>
  <si>
    <t>240415</t>
  </si>
  <si>
    <t>2404152</t>
  </si>
  <si>
    <t>PRZYRÓW</t>
  </si>
  <si>
    <t>240414</t>
  </si>
  <si>
    <t>2404142</t>
  </si>
  <si>
    <t>POCZESNA</t>
  </si>
  <si>
    <t>240413</t>
  </si>
  <si>
    <t>2404132</t>
  </si>
  <si>
    <t>OLSZTYN</t>
  </si>
  <si>
    <t>240412</t>
  </si>
  <si>
    <t>2404122</t>
  </si>
  <si>
    <t>MYKANÓW</t>
  </si>
  <si>
    <t>240411</t>
  </si>
  <si>
    <t>2404112</t>
  </si>
  <si>
    <t>MSTÓW</t>
  </si>
  <si>
    <t>240410</t>
  </si>
  <si>
    <t>2404102</t>
  </si>
  <si>
    <t>LELÓW</t>
  </si>
  <si>
    <t>240409</t>
  </si>
  <si>
    <t>2404092</t>
  </si>
  <si>
    <t>KRUSZYNA</t>
  </si>
  <si>
    <t>240408</t>
  </si>
  <si>
    <t>2404082</t>
  </si>
  <si>
    <t>KONOPISKA</t>
  </si>
  <si>
    <t>240407</t>
  </si>
  <si>
    <t>2404072</t>
  </si>
  <si>
    <t>KONIECPOL</t>
  </si>
  <si>
    <t>240406</t>
  </si>
  <si>
    <t>2404063</t>
  </si>
  <si>
    <t>KŁOMNICE</t>
  </si>
  <si>
    <t>240405</t>
  </si>
  <si>
    <t>2404052</t>
  </si>
  <si>
    <t>KAMIENICA POLSKA</t>
  </si>
  <si>
    <t>240404</t>
  </si>
  <si>
    <t>2404042</t>
  </si>
  <si>
    <t>JANÓW</t>
  </si>
  <si>
    <t>240403</t>
  </si>
  <si>
    <t>2404032</t>
  </si>
  <si>
    <t>DĄBROWA ZIELONA</t>
  </si>
  <si>
    <t>240402</t>
  </si>
  <si>
    <t>2404022</t>
  </si>
  <si>
    <t>BLACHOWNIA</t>
  </si>
  <si>
    <t>240401</t>
  </si>
  <si>
    <t>2404013</t>
  </si>
  <si>
    <t>ZEBRZYDOWICE</t>
  </si>
  <si>
    <t>240312</t>
  </si>
  <si>
    <t>2403122</t>
  </si>
  <si>
    <t>STRUMIEŃ</t>
  </si>
  <si>
    <t>240311</t>
  </si>
  <si>
    <t>2403113</t>
  </si>
  <si>
    <t>SKOCZÓW</t>
  </si>
  <si>
    <t>240310</t>
  </si>
  <si>
    <t>2403103</t>
  </si>
  <si>
    <t>ISTEBNA</t>
  </si>
  <si>
    <t>240309</t>
  </si>
  <si>
    <t>2403092</t>
  </si>
  <si>
    <t>HAŻLACH</t>
  </si>
  <si>
    <t>240308</t>
  </si>
  <si>
    <t>2403082</t>
  </si>
  <si>
    <t>GOLESZÓW</t>
  </si>
  <si>
    <t>240307</t>
  </si>
  <si>
    <t>2403072</t>
  </si>
  <si>
    <t>DĘBOWIEC</t>
  </si>
  <si>
    <t>240306</t>
  </si>
  <si>
    <t>2403062</t>
  </si>
  <si>
    <t>CHYBIE</t>
  </si>
  <si>
    <t>240305</t>
  </si>
  <si>
    <t>2403052</t>
  </si>
  <si>
    <t>BRENNA</t>
  </si>
  <si>
    <t>240304</t>
  </si>
  <si>
    <t>2403042</t>
  </si>
  <si>
    <t>WISŁA</t>
  </si>
  <si>
    <t>240303</t>
  </si>
  <si>
    <t>2403031</t>
  </si>
  <si>
    <t>USTROŃ</t>
  </si>
  <si>
    <t>240302</t>
  </si>
  <si>
    <t>2403021</t>
  </si>
  <si>
    <t>CIESZYN</t>
  </si>
  <si>
    <t>240301</t>
  </si>
  <si>
    <t>2403011</t>
  </si>
  <si>
    <t>WILKOWICE</t>
  </si>
  <si>
    <t>240210</t>
  </si>
  <si>
    <t>2402102</t>
  </si>
  <si>
    <t>WILAMOWICE</t>
  </si>
  <si>
    <t>240209</t>
  </si>
  <si>
    <t>2402093</t>
  </si>
  <si>
    <t>PORĄBKA</t>
  </si>
  <si>
    <t>240208</t>
  </si>
  <si>
    <t>2402082</t>
  </si>
  <si>
    <t>KOZY</t>
  </si>
  <si>
    <t>240207</t>
  </si>
  <si>
    <t>2402072</t>
  </si>
  <si>
    <t>JAWORZE</t>
  </si>
  <si>
    <t>240206</t>
  </si>
  <si>
    <t>2402062</t>
  </si>
  <si>
    <t>JASIENICA</t>
  </si>
  <si>
    <t>240205</t>
  </si>
  <si>
    <t>2402052</t>
  </si>
  <si>
    <t>CZECHOWICE-DZIEDZICE</t>
  </si>
  <si>
    <t>240204</t>
  </si>
  <si>
    <t>2402043</t>
  </si>
  <si>
    <t>BUCZKOWICE</t>
  </si>
  <si>
    <t>240203</t>
  </si>
  <si>
    <t>2402032</t>
  </si>
  <si>
    <t>BESTWINA</t>
  </si>
  <si>
    <t>240202</t>
  </si>
  <si>
    <t>2402022</t>
  </si>
  <si>
    <t>SZCZYRK</t>
  </si>
  <si>
    <t>240201</t>
  </si>
  <si>
    <t>2402011</t>
  </si>
  <si>
    <t>SŁAWKÓW</t>
  </si>
  <si>
    <t>240108</t>
  </si>
  <si>
    <t>2401081</t>
  </si>
  <si>
    <t>SIEWIERZ</t>
  </si>
  <si>
    <t>240107</t>
  </si>
  <si>
    <t>2401073</t>
  </si>
  <si>
    <t>PSARY</t>
  </si>
  <si>
    <t>240106</t>
  </si>
  <si>
    <t>2401062</t>
  </si>
  <si>
    <t>MIERZĘCICE</t>
  </si>
  <si>
    <t>240105</t>
  </si>
  <si>
    <t>2401052</t>
  </si>
  <si>
    <t>BOBROWNIKI</t>
  </si>
  <si>
    <t>240104</t>
  </si>
  <si>
    <t>2401042</t>
  </si>
  <si>
    <t>WOJKOWICE</t>
  </si>
  <si>
    <t>240103</t>
  </si>
  <si>
    <t>2401031</t>
  </si>
  <si>
    <t>CZELADŹ</t>
  </si>
  <si>
    <t>240102</t>
  </si>
  <si>
    <t>2401021</t>
  </si>
  <si>
    <t>BĘDZIN</t>
  </si>
  <si>
    <t>240101</t>
  </si>
  <si>
    <t>2401011</t>
  </si>
  <si>
    <t>SZTUM</t>
  </si>
  <si>
    <t>221605</t>
  </si>
  <si>
    <t>2216053</t>
  </si>
  <si>
    <t>STARY TARG</t>
  </si>
  <si>
    <t>221604</t>
  </si>
  <si>
    <t>2216042</t>
  </si>
  <si>
    <t>STARY DZIERZGOŃ</t>
  </si>
  <si>
    <t>221603</t>
  </si>
  <si>
    <t>2216032</t>
  </si>
  <si>
    <t>MIKOŁAJKI POMORSKIE</t>
  </si>
  <si>
    <t>221602</t>
  </si>
  <si>
    <t>2216022</t>
  </si>
  <si>
    <t>DZIERZGOŃ</t>
  </si>
  <si>
    <t>221601</t>
  </si>
  <si>
    <t>2216013</t>
  </si>
  <si>
    <t>WEJHEROWO</t>
  </si>
  <si>
    <t>221510</t>
  </si>
  <si>
    <t>2215102</t>
  </si>
  <si>
    <t>SZEMUD</t>
  </si>
  <si>
    <t>221509</t>
  </si>
  <si>
    <t>2215092</t>
  </si>
  <si>
    <t>ŁĘCZYCE</t>
  </si>
  <si>
    <t>221508</t>
  </si>
  <si>
    <t>2215082</t>
  </si>
  <si>
    <t>LUZINO</t>
  </si>
  <si>
    <t>221507</t>
  </si>
  <si>
    <t>2215072</t>
  </si>
  <si>
    <t>LINIA</t>
  </si>
  <si>
    <t>221506</t>
  </si>
  <si>
    <t>2215062</t>
  </si>
  <si>
    <t>GNIEWINO</t>
  </si>
  <si>
    <t>221505</t>
  </si>
  <si>
    <t>2215052</t>
  </si>
  <si>
    <t>CHOCZEWO</t>
  </si>
  <si>
    <t>221504</t>
  </si>
  <si>
    <t>2215042</t>
  </si>
  <si>
    <t>221503</t>
  </si>
  <si>
    <t>2215031</t>
  </si>
  <si>
    <t>RUMIA</t>
  </si>
  <si>
    <t>221502</t>
  </si>
  <si>
    <t>2215021</t>
  </si>
  <si>
    <t>REDA</t>
  </si>
  <si>
    <t>221501</t>
  </si>
  <si>
    <t>2215011</t>
  </si>
  <si>
    <t>TCZEW</t>
  </si>
  <si>
    <t>221406</t>
  </si>
  <si>
    <t>2214062</t>
  </si>
  <si>
    <t>SUBKOWY</t>
  </si>
  <si>
    <t>221405</t>
  </si>
  <si>
    <t>2214052</t>
  </si>
  <si>
    <t>PELPLIN</t>
  </si>
  <si>
    <t>221404</t>
  </si>
  <si>
    <t>2214043</t>
  </si>
  <si>
    <t>MORZESZCZYN</t>
  </si>
  <si>
    <t>221403</t>
  </si>
  <si>
    <t>2214032</t>
  </si>
  <si>
    <t>GNIEW</t>
  </si>
  <si>
    <t>221402</t>
  </si>
  <si>
    <t>2214023</t>
  </si>
  <si>
    <t>221401</t>
  </si>
  <si>
    <t>2214011</t>
  </si>
  <si>
    <t>ZBLEWO</t>
  </si>
  <si>
    <t>221313</t>
  </si>
  <si>
    <t>2213132</t>
  </si>
  <si>
    <t>STAROGARD GDAŃSKI</t>
  </si>
  <si>
    <t>221312</t>
  </si>
  <si>
    <t>2213122</t>
  </si>
  <si>
    <t>SMĘTOWO GRANICZNE</t>
  </si>
  <si>
    <t>221311</t>
  </si>
  <si>
    <t>2213112</t>
  </si>
  <si>
    <t>SKÓRCZ</t>
  </si>
  <si>
    <t>221310</t>
  </si>
  <si>
    <t>2213102</t>
  </si>
  <si>
    <t>SKARSZEWY</t>
  </si>
  <si>
    <t>221309</t>
  </si>
  <si>
    <t>2213093</t>
  </si>
  <si>
    <t>221308</t>
  </si>
  <si>
    <t>2213082</t>
  </si>
  <si>
    <t>221307</t>
  </si>
  <si>
    <t>2213072</t>
  </si>
  <si>
    <t>LUBICHOWO</t>
  </si>
  <si>
    <t>221306</t>
  </si>
  <si>
    <t>2213062</t>
  </si>
  <si>
    <t>KALISKA</t>
  </si>
  <si>
    <t>221305</t>
  </si>
  <si>
    <t>2213052</t>
  </si>
  <si>
    <t>BOBOWO</t>
  </si>
  <si>
    <t>221304</t>
  </si>
  <si>
    <t>2213042</t>
  </si>
  <si>
    <t>221303</t>
  </si>
  <si>
    <t>2213031</t>
  </si>
  <si>
    <t>221302</t>
  </si>
  <si>
    <t>2213021</t>
  </si>
  <si>
    <t>CZARNA WODA</t>
  </si>
  <si>
    <t>221301</t>
  </si>
  <si>
    <t>2213013</t>
  </si>
  <si>
    <t>USTKA</t>
  </si>
  <si>
    <t>221210</t>
  </si>
  <si>
    <t>2212102</t>
  </si>
  <si>
    <t>SMOŁDZINO</t>
  </si>
  <si>
    <t>221209</t>
  </si>
  <si>
    <t>2212092</t>
  </si>
  <si>
    <t>SŁUPSK</t>
  </si>
  <si>
    <t>221208</t>
  </si>
  <si>
    <t>2212082</t>
  </si>
  <si>
    <t>POTĘGOWO</t>
  </si>
  <si>
    <t>221207</t>
  </si>
  <si>
    <t>2212072</t>
  </si>
  <si>
    <t>KOBYLNICA</t>
  </si>
  <si>
    <t>221206</t>
  </si>
  <si>
    <t>2212062</t>
  </si>
  <si>
    <t>KĘPICE</t>
  </si>
  <si>
    <t>221205</t>
  </si>
  <si>
    <t>2212053</t>
  </si>
  <si>
    <t>GŁÓWCZYCE</t>
  </si>
  <si>
    <t>221204</t>
  </si>
  <si>
    <t>2212042</t>
  </si>
  <si>
    <t>DĘBNICA KASZUBSKA</t>
  </si>
  <si>
    <t>221203</t>
  </si>
  <si>
    <t>2212032</t>
  </si>
  <si>
    <t>DAMNICA</t>
  </si>
  <si>
    <t>221202</t>
  </si>
  <si>
    <t>2212022</t>
  </si>
  <si>
    <t>221201</t>
  </si>
  <si>
    <t>2212011</t>
  </si>
  <si>
    <t>PUCK</t>
  </si>
  <si>
    <t>221107</t>
  </si>
  <si>
    <t>2211072</t>
  </si>
  <si>
    <t>KROKOWA</t>
  </si>
  <si>
    <t>221106</t>
  </si>
  <si>
    <t>2211062</t>
  </si>
  <si>
    <t>KOSAKOWO</t>
  </si>
  <si>
    <t>221105</t>
  </si>
  <si>
    <t>2211052</t>
  </si>
  <si>
    <t>WŁADYSŁAWOWO</t>
  </si>
  <si>
    <t>221104</t>
  </si>
  <si>
    <t>2211043</t>
  </si>
  <si>
    <t>221103</t>
  </si>
  <si>
    <t>2211031</t>
  </si>
  <si>
    <t>JASTARNIA</t>
  </si>
  <si>
    <t>221102</t>
  </si>
  <si>
    <t>2211023</t>
  </si>
  <si>
    <t>HEL</t>
  </si>
  <si>
    <t>221101</t>
  </si>
  <si>
    <t>2211011</t>
  </si>
  <si>
    <t>SZTUTOWO</t>
  </si>
  <si>
    <t>221005</t>
  </si>
  <si>
    <t>2210052</t>
  </si>
  <si>
    <t>STEGNA</t>
  </si>
  <si>
    <t>221004</t>
  </si>
  <si>
    <t>2210042</t>
  </si>
  <si>
    <t>OSTASZEWO</t>
  </si>
  <si>
    <t>221003</t>
  </si>
  <si>
    <t>2210032</t>
  </si>
  <si>
    <t>NOWY DWÓR GDAŃSKI</t>
  </si>
  <si>
    <t>221002</t>
  </si>
  <si>
    <t>2210023</t>
  </si>
  <si>
    <t>KRYNICA MORSKA</t>
  </si>
  <si>
    <t>221001</t>
  </si>
  <si>
    <t>2210011</t>
  </si>
  <si>
    <t>STARE POLE</t>
  </si>
  <si>
    <t>220908</t>
  </si>
  <si>
    <t>2209082</t>
  </si>
  <si>
    <t>NOWY STAW</t>
  </si>
  <si>
    <t>220907</t>
  </si>
  <si>
    <t>2209073</t>
  </si>
  <si>
    <t>MIŁORADZ</t>
  </si>
  <si>
    <t>220906</t>
  </si>
  <si>
    <t>2209062</t>
  </si>
  <si>
    <t>MALBORK</t>
  </si>
  <si>
    <t>220904</t>
  </si>
  <si>
    <t>2209042</t>
  </si>
  <si>
    <t>LICHNOWY</t>
  </si>
  <si>
    <t>220903</t>
  </si>
  <si>
    <t>2209032</t>
  </si>
  <si>
    <t>220901</t>
  </si>
  <si>
    <t>2209011</t>
  </si>
  <si>
    <t>WICKO</t>
  </si>
  <si>
    <t>220805</t>
  </si>
  <si>
    <t>2208052</t>
  </si>
  <si>
    <t>NOWA WIEŚ LĘBORSKA</t>
  </si>
  <si>
    <t>220804</t>
  </si>
  <si>
    <t>2208042</t>
  </si>
  <si>
    <t>CEWICE</t>
  </si>
  <si>
    <t>220803</t>
  </si>
  <si>
    <t>2208032</t>
  </si>
  <si>
    <t>ŁEBA</t>
  </si>
  <si>
    <t>220802</t>
  </si>
  <si>
    <t>2208021</t>
  </si>
  <si>
    <t>LĘBORK</t>
  </si>
  <si>
    <t>220801</t>
  </si>
  <si>
    <t>2208011</t>
  </si>
  <si>
    <t>SADLINKI</t>
  </si>
  <si>
    <t>220706</t>
  </si>
  <si>
    <t>2207062</t>
  </si>
  <si>
    <t>RYJEWO</t>
  </si>
  <si>
    <t>220705</t>
  </si>
  <si>
    <t>2207052</t>
  </si>
  <si>
    <t>PRABUTY</t>
  </si>
  <si>
    <t>220704</t>
  </si>
  <si>
    <t>2207043</t>
  </si>
  <si>
    <t>KWIDZYN</t>
  </si>
  <si>
    <t>220703</t>
  </si>
  <si>
    <t>2207032</t>
  </si>
  <si>
    <t>GARDEJA</t>
  </si>
  <si>
    <t>220702</t>
  </si>
  <si>
    <t>2207022</t>
  </si>
  <si>
    <t>220701</t>
  </si>
  <si>
    <t>2207011</t>
  </si>
  <si>
    <t>STARA KISZEWA</t>
  </si>
  <si>
    <t>220608</t>
  </si>
  <si>
    <t>2206082</t>
  </si>
  <si>
    <t>NOWA KARCZMA</t>
  </si>
  <si>
    <t>220607</t>
  </si>
  <si>
    <t>2206072</t>
  </si>
  <si>
    <t>LIPUSZ</t>
  </si>
  <si>
    <t>220606</t>
  </si>
  <si>
    <t>2206062</t>
  </si>
  <si>
    <t>LINIEWO</t>
  </si>
  <si>
    <t>220605</t>
  </si>
  <si>
    <t>2206052</t>
  </si>
  <si>
    <t>KOŚCIERZYNA</t>
  </si>
  <si>
    <t>220604</t>
  </si>
  <si>
    <t>2206042</t>
  </si>
  <si>
    <t>KARSIN</t>
  </si>
  <si>
    <t>220603</t>
  </si>
  <si>
    <t>2206032</t>
  </si>
  <si>
    <t>DZIEMIANY</t>
  </si>
  <si>
    <t>220602</t>
  </si>
  <si>
    <t>2206022</t>
  </si>
  <si>
    <t>220601</t>
  </si>
  <si>
    <t>2206011</t>
  </si>
  <si>
    <t>ŻUKOWO</t>
  </si>
  <si>
    <t>220508</t>
  </si>
  <si>
    <t>2205083</t>
  </si>
  <si>
    <t>SULĘCZYNO</t>
  </si>
  <si>
    <t>220507</t>
  </si>
  <si>
    <t>2205072</t>
  </si>
  <si>
    <t>STĘŻYCA</t>
  </si>
  <si>
    <t>220506</t>
  </si>
  <si>
    <t>2205062</t>
  </si>
  <si>
    <t>SOMONINO</t>
  </si>
  <si>
    <t>220505</t>
  </si>
  <si>
    <t>2205052</t>
  </si>
  <si>
    <t>SIERAKOWICE</t>
  </si>
  <si>
    <t>220504</t>
  </si>
  <si>
    <t>2205042</t>
  </si>
  <si>
    <t>PRZODKOWO</t>
  </si>
  <si>
    <t>220503</t>
  </si>
  <si>
    <t>2205032</t>
  </si>
  <si>
    <t>KARTUZY</t>
  </si>
  <si>
    <t>220502</t>
  </si>
  <si>
    <t>2205023</t>
  </si>
  <si>
    <t>CHMIELNO</t>
  </si>
  <si>
    <t>220501</t>
  </si>
  <si>
    <t>2205012</t>
  </si>
  <si>
    <t>TRĄBKI WIELKIE</t>
  </si>
  <si>
    <t>220408</t>
  </si>
  <si>
    <t>2204082</t>
  </si>
  <si>
    <t>SUCHY DĄB</t>
  </si>
  <si>
    <t>220407</t>
  </si>
  <si>
    <t>2204072</t>
  </si>
  <si>
    <t>PSZCZÓŁKI</t>
  </si>
  <si>
    <t>220406</t>
  </si>
  <si>
    <t>2204062</t>
  </si>
  <si>
    <t>PRZYWIDZ</t>
  </si>
  <si>
    <t>220405</t>
  </si>
  <si>
    <t>2204052</t>
  </si>
  <si>
    <t>PRUSZCZ GDAŃSKI</t>
  </si>
  <si>
    <t>220404</t>
  </si>
  <si>
    <t>2204042</t>
  </si>
  <si>
    <t>KOLBUDY</t>
  </si>
  <si>
    <t>220403</t>
  </si>
  <si>
    <t>2204032</t>
  </si>
  <si>
    <t>CEDRY WIELKIE</t>
  </si>
  <si>
    <t>220402</t>
  </si>
  <si>
    <t>2204022</t>
  </si>
  <si>
    <t>220401</t>
  </si>
  <si>
    <t>2204011</t>
  </si>
  <si>
    <t>RZECZENICA</t>
  </si>
  <si>
    <t>220307</t>
  </si>
  <si>
    <t>2203072</t>
  </si>
  <si>
    <t>PRZECHLEWO</t>
  </si>
  <si>
    <t>220306</t>
  </si>
  <si>
    <t>2203062</t>
  </si>
  <si>
    <t>KOCZAŁA</t>
  </si>
  <si>
    <t>220305</t>
  </si>
  <si>
    <t>2203052</t>
  </si>
  <si>
    <t>DEBRZNO</t>
  </si>
  <si>
    <t>220304</t>
  </si>
  <si>
    <t>2203043</t>
  </si>
  <si>
    <t>CZŁUCHÓW</t>
  </si>
  <si>
    <t>220303</t>
  </si>
  <si>
    <t>2203032</t>
  </si>
  <si>
    <t>CZARNE</t>
  </si>
  <si>
    <t>220302</t>
  </si>
  <si>
    <t>2203023</t>
  </si>
  <si>
    <t>220301</t>
  </si>
  <si>
    <t>2203011</t>
  </si>
  <si>
    <t>KONARZYNY</t>
  </si>
  <si>
    <t>220205</t>
  </si>
  <si>
    <t>2202052</t>
  </si>
  <si>
    <t>CZERSK</t>
  </si>
  <si>
    <t>220204</t>
  </si>
  <si>
    <t>2202043</t>
  </si>
  <si>
    <t>CHOJNICE</t>
  </si>
  <si>
    <t>220203</t>
  </si>
  <si>
    <t>2202032</t>
  </si>
  <si>
    <t>BRUSY</t>
  </si>
  <si>
    <t>220202</t>
  </si>
  <si>
    <t>2202023</t>
  </si>
  <si>
    <t>220201</t>
  </si>
  <si>
    <t>2202011</t>
  </si>
  <si>
    <t>TUCHOMIE</t>
  </si>
  <si>
    <t>220110</t>
  </si>
  <si>
    <t>2201102</t>
  </si>
  <si>
    <t>TRZEBIELINO</t>
  </si>
  <si>
    <t>220109</t>
  </si>
  <si>
    <t>2201092</t>
  </si>
  <si>
    <t>STUDZIENICE</t>
  </si>
  <si>
    <t>220108</t>
  </si>
  <si>
    <t>2201082</t>
  </si>
  <si>
    <t>PARCHOWO</t>
  </si>
  <si>
    <t>220107</t>
  </si>
  <si>
    <t>2201072</t>
  </si>
  <si>
    <t>MIASTKO</t>
  </si>
  <si>
    <t>220106</t>
  </si>
  <si>
    <t>2201063</t>
  </si>
  <si>
    <t>LIPNICA</t>
  </si>
  <si>
    <t>220105</t>
  </si>
  <si>
    <t>2201052</t>
  </si>
  <si>
    <t>KOŁCZYGŁOWY</t>
  </si>
  <si>
    <t>220104</t>
  </si>
  <si>
    <t>2201042</t>
  </si>
  <si>
    <t>CZARNA DĄBRÓWKA</t>
  </si>
  <si>
    <t>220103</t>
  </si>
  <si>
    <t>2201032</t>
  </si>
  <si>
    <t>BYTÓW</t>
  </si>
  <si>
    <t>220102</t>
  </si>
  <si>
    <t>2201023</t>
  </si>
  <si>
    <t>BORZYTUCHOM</t>
  </si>
  <si>
    <t>220101</t>
  </si>
  <si>
    <t>2201012</t>
  </si>
  <si>
    <t>ZAMBRÓW</t>
  </si>
  <si>
    <t>201405</t>
  </si>
  <si>
    <t>2014052</t>
  </si>
  <si>
    <t>SZUMOWO</t>
  </si>
  <si>
    <t>201404</t>
  </si>
  <si>
    <t>2014042</t>
  </si>
  <si>
    <t>RUTKI</t>
  </si>
  <si>
    <t>201403</t>
  </si>
  <si>
    <t>2014032</t>
  </si>
  <si>
    <t>KOŁAKI KOŚCIELNE</t>
  </si>
  <si>
    <t>201402</t>
  </si>
  <si>
    <t>2014022</t>
  </si>
  <si>
    <t>201401</t>
  </si>
  <si>
    <t>2014011</t>
  </si>
  <si>
    <t>WYSOKIE MAZOWIECKIE</t>
  </si>
  <si>
    <t>201310</t>
  </si>
  <si>
    <t>2013102</t>
  </si>
  <si>
    <t>SZEPIETOWO</t>
  </si>
  <si>
    <t>201309</t>
  </si>
  <si>
    <t>2013093</t>
  </si>
  <si>
    <t>SOKOŁY</t>
  </si>
  <si>
    <t>201308</t>
  </si>
  <si>
    <t>2013082</t>
  </si>
  <si>
    <t>NOWE PIEKUTY</t>
  </si>
  <si>
    <t>201307</t>
  </si>
  <si>
    <t>2013072</t>
  </si>
  <si>
    <t>KULESZE KOŚCIELNE</t>
  </si>
  <si>
    <t>201306</t>
  </si>
  <si>
    <t>2013062</t>
  </si>
  <si>
    <t>KOBYLIN-BORZYMY</t>
  </si>
  <si>
    <t>201305</t>
  </si>
  <si>
    <t>2013052</t>
  </si>
  <si>
    <t>KLUKOWO</t>
  </si>
  <si>
    <t>201304</t>
  </si>
  <si>
    <t>2013042</t>
  </si>
  <si>
    <t>CZYŻEW</t>
  </si>
  <si>
    <t>201303</t>
  </si>
  <si>
    <t>2013033</t>
  </si>
  <si>
    <t>CIECHANOWIEC</t>
  </si>
  <si>
    <t>201302</t>
  </si>
  <si>
    <t>2013023</t>
  </si>
  <si>
    <t>201301</t>
  </si>
  <si>
    <t>2013011</t>
  </si>
  <si>
    <t>WIŻAJNY</t>
  </si>
  <si>
    <t>201209</t>
  </si>
  <si>
    <t>2012092</t>
  </si>
  <si>
    <t>SZYPLISZKI</t>
  </si>
  <si>
    <t>201208</t>
  </si>
  <si>
    <t>2012082</t>
  </si>
  <si>
    <t>SUWAŁKI</t>
  </si>
  <si>
    <t>201207</t>
  </si>
  <si>
    <t>2012072</t>
  </si>
  <si>
    <t>RUTKA-TARTAK</t>
  </si>
  <si>
    <t>201206</t>
  </si>
  <si>
    <t>2012062</t>
  </si>
  <si>
    <t>RACZKI</t>
  </si>
  <si>
    <t>201205</t>
  </si>
  <si>
    <t>2012052</t>
  </si>
  <si>
    <t>PRZEROŚL</t>
  </si>
  <si>
    <t>201204</t>
  </si>
  <si>
    <t>2012042</t>
  </si>
  <si>
    <t>JELENIEWO</t>
  </si>
  <si>
    <t>201203</t>
  </si>
  <si>
    <t>2012032</t>
  </si>
  <si>
    <t>FILIPÓW</t>
  </si>
  <si>
    <t>201202</t>
  </si>
  <si>
    <t>2012022</t>
  </si>
  <si>
    <t>BAKAŁARZEWO</t>
  </si>
  <si>
    <t>201201</t>
  </si>
  <si>
    <t>2012012</t>
  </si>
  <si>
    <t>SZUDZIAŁOWO</t>
  </si>
  <si>
    <t>201110</t>
  </si>
  <si>
    <t>2011102</t>
  </si>
  <si>
    <t>SUCHOWOLA</t>
  </si>
  <si>
    <t>201109</t>
  </si>
  <si>
    <t>2011093</t>
  </si>
  <si>
    <t>SOKÓŁKA</t>
  </si>
  <si>
    <t>201108</t>
  </si>
  <si>
    <t>2011083</t>
  </si>
  <si>
    <t>SIDRA</t>
  </si>
  <si>
    <t>201107</t>
  </si>
  <si>
    <t>2011072</t>
  </si>
  <si>
    <t>NOWY DWÓR</t>
  </si>
  <si>
    <t>201106</t>
  </si>
  <si>
    <t>2011062</t>
  </si>
  <si>
    <t>KUŹNICA</t>
  </si>
  <si>
    <t>201105</t>
  </si>
  <si>
    <t>2011052</t>
  </si>
  <si>
    <t>KRYNKI</t>
  </si>
  <si>
    <t>201104</t>
  </si>
  <si>
    <t>2011043</t>
  </si>
  <si>
    <t>KORYCIN</t>
  </si>
  <si>
    <t>201103</t>
  </si>
  <si>
    <t>2011032</t>
  </si>
  <si>
    <t>201102</t>
  </si>
  <si>
    <t>2011022</t>
  </si>
  <si>
    <t>DĄBROWA BIAŁOSTOCKA</t>
  </si>
  <si>
    <t>201101</t>
  </si>
  <si>
    <t>2011013</t>
  </si>
  <si>
    <t>SIEMIATYCZE</t>
  </si>
  <si>
    <t>201009</t>
  </si>
  <si>
    <t>2010092</t>
  </si>
  <si>
    <t>PERLEJEWO</t>
  </si>
  <si>
    <t>201008</t>
  </si>
  <si>
    <t>2010082</t>
  </si>
  <si>
    <t>NURZEC-STACJA</t>
  </si>
  <si>
    <t>201007</t>
  </si>
  <si>
    <t>2010072</t>
  </si>
  <si>
    <t>MILEJCZYCE</t>
  </si>
  <si>
    <t>201006</t>
  </si>
  <si>
    <t>2010062</t>
  </si>
  <si>
    <t>MIELNIK</t>
  </si>
  <si>
    <t>201005</t>
  </si>
  <si>
    <t>2010052</t>
  </si>
  <si>
    <t>GRODZISK</t>
  </si>
  <si>
    <t>201004</t>
  </si>
  <si>
    <t>2010042</t>
  </si>
  <si>
    <t>DZIADKOWICE</t>
  </si>
  <si>
    <t>201003</t>
  </si>
  <si>
    <t>2010032</t>
  </si>
  <si>
    <t>DROHICZYN</t>
  </si>
  <si>
    <t>201002</t>
  </si>
  <si>
    <t>2010023</t>
  </si>
  <si>
    <t>201001</t>
  </si>
  <si>
    <t>2010011</t>
  </si>
  <si>
    <t>SEJNY</t>
  </si>
  <si>
    <t>200905</t>
  </si>
  <si>
    <t>2009052</t>
  </si>
  <si>
    <t>PUŃSK</t>
  </si>
  <si>
    <t>200904</t>
  </si>
  <si>
    <t>2009042</t>
  </si>
  <si>
    <t>KRASNOPOL</t>
  </si>
  <si>
    <t>200903</t>
  </si>
  <si>
    <t>2009032</t>
  </si>
  <si>
    <t>GIBY</t>
  </si>
  <si>
    <t>200902</t>
  </si>
  <si>
    <t>2009022</t>
  </si>
  <si>
    <t>200901</t>
  </si>
  <si>
    <t>2009011</t>
  </si>
  <si>
    <t>TRZCIANNE</t>
  </si>
  <si>
    <t>200807</t>
  </si>
  <si>
    <t>2008072</t>
  </si>
  <si>
    <t>MOŃKI</t>
  </si>
  <si>
    <t>200806</t>
  </si>
  <si>
    <t>2008063</t>
  </si>
  <si>
    <t>KRYPNO</t>
  </si>
  <si>
    <t>200805</t>
  </si>
  <si>
    <t>2008052</t>
  </si>
  <si>
    <t>KNYSZYN</t>
  </si>
  <si>
    <t>200804</t>
  </si>
  <si>
    <t>2008043</t>
  </si>
  <si>
    <t>JAŚWIŁY</t>
  </si>
  <si>
    <t>200803</t>
  </si>
  <si>
    <t>2008032</t>
  </si>
  <si>
    <t>JASIONÓWKA</t>
  </si>
  <si>
    <t>200802</t>
  </si>
  <si>
    <t>2008022</t>
  </si>
  <si>
    <t>GONIĄDZ</t>
  </si>
  <si>
    <t>200801</t>
  </si>
  <si>
    <t>2008013</t>
  </si>
  <si>
    <t>ZBÓJNA</t>
  </si>
  <si>
    <t>200709</t>
  </si>
  <si>
    <t>2007092</t>
  </si>
  <si>
    <t>WIZNA</t>
  </si>
  <si>
    <t>200708</t>
  </si>
  <si>
    <t>2007082</t>
  </si>
  <si>
    <t>ŚNIADOWO</t>
  </si>
  <si>
    <t>200707</t>
  </si>
  <si>
    <t>2007072</t>
  </si>
  <si>
    <t>PRZYTUŁY</t>
  </si>
  <si>
    <t>200706</t>
  </si>
  <si>
    <t>2007062</t>
  </si>
  <si>
    <t>PIĄTNICA</t>
  </si>
  <si>
    <t>200705</t>
  </si>
  <si>
    <t>2007052</t>
  </si>
  <si>
    <t>NOWOGRÓD</t>
  </si>
  <si>
    <t>200704</t>
  </si>
  <si>
    <t>2007043</t>
  </si>
  <si>
    <t>MIASTKOWO</t>
  </si>
  <si>
    <t>200703</t>
  </si>
  <si>
    <t>2007032</t>
  </si>
  <si>
    <t>ŁOMŻA</t>
  </si>
  <si>
    <t>200702</t>
  </si>
  <si>
    <t>2007022</t>
  </si>
  <si>
    <t>JEDWABNE</t>
  </si>
  <si>
    <t>200701</t>
  </si>
  <si>
    <t>2007013</t>
  </si>
  <si>
    <t>TUROŚL</t>
  </si>
  <si>
    <t>200606</t>
  </si>
  <si>
    <t>2006062</t>
  </si>
  <si>
    <t>STAWISKI</t>
  </si>
  <si>
    <t>200605</t>
  </si>
  <si>
    <t>2006053</t>
  </si>
  <si>
    <t>MAŁY PŁOCK</t>
  </si>
  <si>
    <t>200604</t>
  </si>
  <si>
    <t>2006042</t>
  </si>
  <si>
    <t>200603</t>
  </si>
  <si>
    <t>2006032</t>
  </si>
  <si>
    <t>GRABOWO</t>
  </si>
  <si>
    <t>200602</t>
  </si>
  <si>
    <t>2006022</t>
  </si>
  <si>
    <t>200601</t>
  </si>
  <si>
    <t>2006011</t>
  </si>
  <si>
    <t>NAREWKA</t>
  </si>
  <si>
    <t>200509</t>
  </si>
  <si>
    <t>2005092</t>
  </si>
  <si>
    <t>NAREW</t>
  </si>
  <si>
    <t>200508</t>
  </si>
  <si>
    <t>2005082</t>
  </si>
  <si>
    <t>KLESZCZELE</t>
  </si>
  <si>
    <t>200507</t>
  </si>
  <si>
    <t>2005073</t>
  </si>
  <si>
    <t>HAJNÓWKA</t>
  </si>
  <si>
    <t>200506</t>
  </si>
  <si>
    <t>2005062</t>
  </si>
  <si>
    <t>DUBICZE CERKIEWNE</t>
  </si>
  <si>
    <t>200505</t>
  </si>
  <si>
    <t>2005052</t>
  </si>
  <si>
    <t>CZYŻE</t>
  </si>
  <si>
    <t>200504</t>
  </si>
  <si>
    <t>2005042</t>
  </si>
  <si>
    <t>CZEREMCHA</t>
  </si>
  <si>
    <t>200503</t>
  </si>
  <si>
    <t>2005032</t>
  </si>
  <si>
    <t>BIAŁOWIEŻA</t>
  </si>
  <si>
    <t>200502</t>
  </si>
  <si>
    <t>2005022</t>
  </si>
  <si>
    <t>200501</t>
  </si>
  <si>
    <t>2005011</t>
  </si>
  <si>
    <t>WĄSOSZ</t>
  </si>
  <si>
    <t>200406</t>
  </si>
  <si>
    <t>2004062</t>
  </si>
  <si>
    <t>SZCZUCZYN</t>
  </si>
  <si>
    <t>200405</t>
  </si>
  <si>
    <t>2004053</t>
  </si>
  <si>
    <t>RAJGRÓD</t>
  </si>
  <si>
    <t>200404</t>
  </si>
  <si>
    <t>2004043</t>
  </si>
  <si>
    <t>RADZIŁÓW</t>
  </si>
  <si>
    <t>200403</t>
  </si>
  <si>
    <t>2004032</t>
  </si>
  <si>
    <t>GRAJEWO</t>
  </si>
  <si>
    <t>200402</t>
  </si>
  <si>
    <t>2004022</t>
  </si>
  <si>
    <t>200401</t>
  </si>
  <si>
    <t>2004011</t>
  </si>
  <si>
    <t>WYSZKI</t>
  </si>
  <si>
    <t>200308</t>
  </si>
  <si>
    <t>2003082</t>
  </si>
  <si>
    <t>RUDKA</t>
  </si>
  <si>
    <t>200307</t>
  </si>
  <si>
    <t>2003072</t>
  </si>
  <si>
    <t>ORLA</t>
  </si>
  <si>
    <t>200306</t>
  </si>
  <si>
    <t>2003062</t>
  </si>
  <si>
    <t>BRAŃSK</t>
  </si>
  <si>
    <t>200305</t>
  </si>
  <si>
    <t>2003052</t>
  </si>
  <si>
    <t>BOĆKI</t>
  </si>
  <si>
    <t>200304</t>
  </si>
  <si>
    <t>2003042</t>
  </si>
  <si>
    <t>BIELSK PODLASKI</t>
  </si>
  <si>
    <t>200303</t>
  </si>
  <si>
    <t>2003032</t>
  </si>
  <si>
    <t>200302</t>
  </si>
  <si>
    <t>2003021</t>
  </si>
  <si>
    <t>200301</t>
  </si>
  <si>
    <t>2003011</t>
  </si>
  <si>
    <t>ZAWADY</t>
  </si>
  <si>
    <t>200215</t>
  </si>
  <si>
    <t>2002152</t>
  </si>
  <si>
    <t>ZABŁUDÓW</t>
  </si>
  <si>
    <t>200214</t>
  </si>
  <si>
    <t>2002143</t>
  </si>
  <si>
    <t>WASILKÓW</t>
  </si>
  <si>
    <t>200213</t>
  </si>
  <si>
    <t>2002133</t>
  </si>
  <si>
    <t>TYKOCIN</t>
  </si>
  <si>
    <t>200212</t>
  </si>
  <si>
    <t>2002123</t>
  </si>
  <si>
    <t>TUROŚŃ KOŚCIELNA</t>
  </si>
  <si>
    <t>200211</t>
  </si>
  <si>
    <t>2002112</t>
  </si>
  <si>
    <t>SURAŻ</t>
  </si>
  <si>
    <t>200210</t>
  </si>
  <si>
    <t>2002103</t>
  </si>
  <si>
    <t>SUPRAŚL</t>
  </si>
  <si>
    <t>200209</t>
  </si>
  <si>
    <t>2002093</t>
  </si>
  <si>
    <t>POŚWIĘTNE</t>
  </si>
  <si>
    <t>200208</t>
  </si>
  <si>
    <t>2002082</t>
  </si>
  <si>
    <t>MICHAŁOWO</t>
  </si>
  <si>
    <t>200207</t>
  </si>
  <si>
    <t>2002073</t>
  </si>
  <si>
    <t>ŁAPY</t>
  </si>
  <si>
    <t>200206</t>
  </si>
  <si>
    <t>2002063</t>
  </si>
  <si>
    <t>JUCHNOWIEC KOŚCIELNY</t>
  </si>
  <si>
    <t>200205</t>
  </si>
  <si>
    <t>2002052</t>
  </si>
  <si>
    <t>GRÓDEK</t>
  </si>
  <si>
    <t>200204</t>
  </si>
  <si>
    <t>2002042</t>
  </si>
  <si>
    <t>DOBRZYNIEWO DUŻE</t>
  </si>
  <si>
    <t>200203</t>
  </si>
  <si>
    <t>2002032</t>
  </si>
  <si>
    <t>CZARNA BIAŁOSTOCKA</t>
  </si>
  <si>
    <t>200202</t>
  </si>
  <si>
    <t>2002023</t>
  </si>
  <si>
    <t>CHOROSZCZ</t>
  </si>
  <si>
    <t>200201</t>
  </si>
  <si>
    <t>2002013</t>
  </si>
  <si>
    <t>SZTABIN</t>
  </si>
  <si>
    <t>200107</t>
  </si>
  <si>
    <t>2001072</t>
  </si>
  <si>
    <t>PŁASKA</t>
  </si>
  <si>
    <t>200106</t>
  </si>
  <si>
    <t>2001062</t>
  </si>
  <si>
    <t>NOWINKA</t>
  </si>
  <si>
    <t>200105</t>
  </si>
  <si>
    <t>2001052</t>
  </si>
  <si>
    <t>LIPSK</t>
  </si>
  <si>
    <t>200104</t>
  </si>
  <si>
    <t>2001043</t>
  </si>
  <si>
    <t>BARGŁÓW KOŚCIELNY</t>
  </si>
  <si>
    <t>200103</t>
  </si>
  <si>
    <t>2001032</t>
  </si>
  <si>
    <t>AUGUSTÓW</t>
  </si>
  <si>
    <t>200102</t>
  </si>
  <si>
    <t>2001022</t>
  </si>
  <si>
    <t>200101</t>
  </si>
  <si>
    <t>2001011</t>
  </si>
  <si>
    <t>SOLINA</t>
  </si>
  <si>
    <t>182105</t>
  </si>
  <si>
    <t>1821052</t>
  </si>
  <si>
    <t>OLSZANICA</t>
  </si>
  <si>
    <t>182104</t>
  </si>
  <si>
    <t>1821042</t>
  </si>
  <si>
    <t>LESKO</t>
  </si>
  <si>
    <t>182103</t>
  </si>
  <si>
    <t>1821033</t>
  </si>
  <si>
    <t>CISNA</t>
  </si>
  <si>
    <t>182102</t>
  </si>
  <si>
    <t>1821022</t>
  </si>
  <si>
    <t>BALIGRÓD</t>
  </si>
  <si>
    <t>182101</t>
  </si>
  <si>
    <t>1821012</t>
  </si>
  <si>
    <t>NOWA DĘBA</t>
  </si>
  <si>
    <t>182004</t>
  </si>
  <si>
    <t>1820043</t>
  </si>
  <si>
    <t>GRĘBÓW</t>
  </si>
  <si>
    <t>182003</t>
  </si>
  <si>
    <t>1820032</t>
  </si>
  <si>
    <t>182002</t>
  </si>
  <si>
    <t>1820022</t>
  </si>
  <si>
    <t>BARANÓW SANDOMIERSKI</t>
  </si>
  <si>
    <t>182001</t>
  </si>
  <si>
    <t>1820013</t>
  </si>
  <si>
    <t>WIŚNIOWA</t>
  </si>
  <si>
    <t>181905</t>
  </si>
  <si>
    <t>1819052</t>
  </si>
  <si>
    <t>STRZYŻÓW</t>
  </si>
  <si>
    <t>181904</t>
  </si>
  <si>
    <t>1819043</t>
  </si>
  <si>
    <t>NIEBYLEC</t>
  </si>
  <si>
    <t>181903</t>
  </si>
  <si>
    <t>1819032</t>
  </si>
  <si>
    <t>FRYSZTAK</t>
  </si>
  <si>
    <t>181902</t>
  </si>
  <si>
    <t>1819022</t>
  </si>
  <si>
    <t>CZUDEC</t>
  </si>
  <si>
    <t>181901</t>
  </si>
  <si>
    <t>1819012</t>
  </si>
  <si>
    <t>ZALESZANY</t>
  </si>
  <si>
    <t>181806</t>
  </si>
  <si>
    <t>1818062</t>
  </si>
  <si>
    <t>ZAKLIKÓW</t>
  </si>
  <si>
    <t>181805</t>
  </si>
  <si>
    <t>1818053</t>
  </si>
  <si>
    <t>RADOMYŚL NAD SANEM</t>
  </si>
  <si>
    <t>181804</t>
  </si>
  <si>
    <t>1818042</t>
  </si>
  <si>
    <t>PYSZNICA</t>
  </si>
  <si>
    <t>181803</t>
  </si>
  <si>
    <t>1818032</t>
  </si>
  <si>
    <t>BOJANÓW</t>
  </si>
  <si>
    <t>181802</t>
  </si>
  <si>
    <t>1818022</t>
  </si>
  <si>
    <t>STALOWA WOLA</t>
  </si>
  <si>
    <t>181801</t>
  </si>
  <si>
    <t>1818011</t>
  </si>
  <si>
    <t>ZARSZYN</t>
  </si>
  <si>
    <t>181708</t>
  </si>
  <si>
    <t>1817082</t>
  </si>
  <si>
    <t>ZAGÓRZ</t>
  </si>
  <si>
    <t>181707</t>
  </si>
  <si>
    <t>1817073</t>
  </si>
  <si>
    <t>TYRAWA WOŁOSKA</t>
  </si>
  <si>
    <t>181706</t>
  </si>
  <si>
    <t>1817062</t>
  </si>
  <si>
    <t>SANOK</t>
  </si>
  <si>
    <t>181705</t>
  </si>
  <si>
    <t>1817052</t>
  </si>
  <si>
    <t>KOMAŃCZA</t>
  </si>
  <si>
    <t>181704</t>
  </si>
  <si>
    <t>1817042</t>
  </si>
  <si>
    <t>BUKOWSKO</t>
  </si>
  <si>
    <t>181703</t>
  </si>
  <si>
    <t>1817032</t>
  </si>
  <si>
    <t>BESKO</t>
  </si>
  <si>
    <t>181702</t>
  </si>
  <si>
    <t>1817022</t>
  </si>
  <si>
    <t>181701</t>
  </si>
  <si>
    <t>1817011</t>
  </si>
  <si>
    <t>TYCZYN</t>
  </si>
  <si>
    <t>181614</t>
  </si>
  <si>
    <t>1816143</t>
  </si>
  <si>
    <t>TRZEBOWNISKO</t>
  </si>
  <si>
    <t>181613</t>
  </si>
  <si>
    <t>1816132</t>
  </si>
  <si>
    <t>ŚWILCZA</t>
  </si>
  <si>
    <t>181612</t>
  </si>
  <si>
    <t>1816122</t>
  </si>
  <si>
    <t>SOKOŁÓW MAŁOPOLSKI</t>
  </si>
  <si>
    <t>181611</t>
  </si>
  <si>
    <t>1816113</t>
  </si>
  <si>
    <t>LUBENIA</t>
  </si>
  <si>
    <t>181610</t>
  </si>
  <si>
    <t>1816102</t>
  </si>
  <si>
    <t>KRASNE</t>
  </si>
  <si>
    <t>181609</t>
  </si>
  <si>
    <t>1816092</t>
  </si>
  <si>
    <t>KAMIEŃ</t>
  </si>
  <si>
    <t>181608</t>
  </si>
  <si>
    <t>1816082</t>
  </si>
  <si>
    <t>HYŻNE</t>
  </si>
  <si>
    <t>181607</t>
  </si>
  <si>
    <t>1816072</t>
  </si>
  <si>
    <t>GŁOGÓW MAŁOPOLSKI</t>
  </si>
  <si>
    <t>181606</t>
  </si>
  <si>
    <t>1816063</t>
  </si>
  <si>
    <t>DYNÓW</t>
  </si>
  <si>
    <t>181605</t>
  </si>
  <si>
    <t>1816052</t>
  </si>
  <si>
    <t>181604</t>
  </si>
  <si>
    <t>1816042</t>
  </si>
  <si>
    <t>BOGUCHWAŁA</t>
  </si>
  <si>
    <t>181603</t>
  </si>
  <si>
    <t>1816033</t>
  </si>
  <si>
    <t>BŁAŻOWA</t>
  </si>
  <si>
    <t>181602</t>
  </si>
  <si>
    <t>1816023</t>
  </si>
  <si>
    <t>181601</t>
  </si>
  <si>
    <t>1816011</t>
  </si>
  <si>
    <t>WIELOPOLE SKRZYŃSKIE</t>
  </si>
  <si>
    <t>181505</t>
  </si>
  <si>
    <t>1815052</t>
  </si>
  <si>
    <t>SĘDZISZÓW MAŁOPOLSKI</t>
  </si>
  <si>
    <t>181504</t>
  </si>
  <si>
    <t>1815043</t>
  </si>
  <si>
    <t>ROPCZYCE</t>
  </si>
  <si>
    <t>181503</t>
  </si>
  <si>
    <t>1815033</t>
  </si>
  <si>
    <t>OSTRÓW</t>
  </si>
  <si>
    <t>181502</t>
  </si>
  <si>
    <t>1815022</t>
  </si>
  <si>
    <t>IWIERZYCE</t>
  </si>
  <si>
    <t>181501</t>
  </si>
  <si>
    <t>1815012</t>
  </si>
  <si>
    <t>ZARZECZE</t>
  </si>
  <si>
    <t>181409</t>
  </si>
  <si>
    <t>1814092</t>
  </si>
  <si>
    <t>TRYŃCZA</t>
  </si>
  <si>
    <t>181408</t>
  </si>
  <si>
    <t>1814082</t>
  </si>
  <si>
    <t>SIENIAWA</t>
  </si>
  <si>
    <t>181407</t>
  </si>
  <si>
    <t>1814073</t>
  </si>
  <si>
    <t>PRZEWORSK</t>
  </si>
  <si>
    <t>181406</t>
  </si>
  <si>
    <t>1814062</t>
  </si>
  <si>
    <t>KAŃCZUGA</t>
  </si>
  <si>
    <t>181405</t>
  </si>
  <si>
    <t>1814053</t>
  </si>
  <si>
    <t>JAWORNIK POLSKI</t>
  </si>
  <si>
    <t>181404</t>
  </si>
  <si>
    <t>1814042</t>
  </si>
  <si>
    <t>GAĆ</t>
  </si>
  <si>
    <t>181403</t>
  </si>
  <si>
    <t>1814032</t>
  </si>
  <si>
    <t>ADAMÓWKA</t>
  </si>
  <si>
    <t>181402</t>
  </si>
  <si>
    <t>1814022</t>
  </si>
  <si>
    <t>181401</t>
  </si>
  <si>
    <t>1814011</t>
  </si>
  <si>
    <t>ŻURAWICA</t>
  </si>
  <si>
    <t>181310</t>
  </si>
  <si>
    <t>1813102</t>
  </si>
  <si>
    <t>STUBNO</t>
  </si>
  <si>
    <t>181309</t>
  </si>
  <si>
    <t>1813092</t>
  </si>
  <si>
    <t>PRZEMYŚL</t>
  </si>
  <si>
    <t>181308</t>
  </si>
  <si>
    <t>1813082</t>
  </si>
  <si>
    <t>ORŁY</t>
  </si>
  <si>
    <t>181307</t>
  </si>
  <si>
    <t>1813072</t>
  </si>
  <si>
    <t>MEDYKA</t>
  </si>
  <si>
    <t>181306</t>
  </si>
  <si>
    <t>1813062</t>
  </si>
  <si>
    <t>KRZYWCZA</t>
  </si>
  <si>
    <t>181305</t>
  </si>
  <si>
    <t>1813052</t>
  </si>
  <si>
    <t>KRASICZYN</t>
  </si>
  <si>
    <t>181304</t>
  </si>
  <si>
    <t>1813042</t>
  </si>
  <si>
    <t>FREDROPOL</t>
  </si>
  <si>
    <t>181303</t>
  </si>
  <si>
    <t>1813032</t>
  </si>
  <si>
    <t>DUBIECKO</t>
  </si>
  <si>
    <t>181302</t>
  </si>
  <si>
    <t>1813022</t>
  </si>
  <si>
    <t>BIRCZA</t>
  </si>
  <si>
    <t>181301</t>
  </si>
  <si>
    <t>1813012</t>
  </si>
  <si>
    <t>ULANÓW</t>
  </si>
  <si>
    <t>181207</t>
  </si>
  <si>
    <t>1812073</t>
  </si>
  <si>
    <t>RUDNIK NAD SANEM</t>
  </si>
  <si>
    <t>181206</t>
  </si>
  <si>
    <t>1812063</t>
  </si>
  <si>
    <t>NISKO</t>
  </si>
  <si>
    <t>181205</t>
  </si>
  <si>
    <t>1812053</t>
  </si>
  <si>
    <t>KRZESZÓW</t>
  </si>
  <si>
    <t>181204</t>
  </si>
  <si>
    <t>1812042</t>
  </si>
  <si>
    <t>JEŻOWE</t>
  </si>
  <si>
    <t>181203</t>
  </si>
  <si>
    <t>1812032</t>
  </si>
  <si>
    <t>181202</t>
  </si>
  <si>
    <t>1812022</t>
  </si>
  <si>
    <t>HARASIUKI</t>
  </si>
  <si>
    <t>181201</t>
  </si>
  <si>
    <t>1812012</t>
  </si>
  <si>
    <t>WADOWICE GÓRNE</t>
  </si>
  <si>
    <t>181110</t>
  </si>
  <si>
    <t>1811102</t>
  </si>
  <si>
    <t>TUSZÓW NARODOWY</t>
  </si>
  <si>
    <t>181109</t>
  </si>
  <si>
    <t>1811092</t>
  </si>
  <si>
    <t>RADOMYŚL WIELKI</t>
  </si>
  <si>
    <t>181108</t>
  </si>
  <si>
    <t>1811083</t>
  </si>
  <si>
    <t>PRZECŁAW</t>
  </si>
  <si>
    <t>181107</t>
  </si>
  <si>
    <t>1811073</t>
  </si>
  <si>
    <t>PADEW NARODOWA</t>
  </si>
  <si>
    <t>181106</t>
  </si>
  <si>
    <t>1811062</t>
  </si>
  <si>
    <t>MIELEC</t>
  </si>
  <si>
    <t>181105</t>
  </si>
  <si>
    <t>1811052</t>
  </si>
  <si>
    <t>GAWŁUSZOWICE</t>
  </si>
  <si>
    <t>181104</t>
  </si>
  <si>
    <t>1811042</t>
  </si>
  <si>
    <t>181103</t>
  </si>
  <si>
    <t>1811032</t>
  </si>
  <si>
    <t>BOROWA</t>
  </si>
  <si>
    <t>181102</t>
  </si>
  <si>
    <t>1811022</t>
  </si>
  <si>
    <t>181101</t>
  </si>
  <si>
    <t>1811011</t>
  </si>
  <si>
    <t>ŻOŁYNIA</t>
  </si>
  <si>
    <t>181007</t>
  </si>
  <si>
    <t>1810072</t>
  </si>
  <si>
    <t>RAKSZAWA</t>
  </si>
  <si>
    <t>181006</t>
  </si>
  <si>
    <t>1810062</t>
  </si>
  <si>
    <t>MARKOWA</t>
  </si>
  <si>
    <t>181005</t>
  </si>
  <si>
    <t>1810052</t>
  </si>
  <si>
    <t>ŁAŃCUT</t>
  </si>
  <si>
    <t>181004</t>
  </si>
  <si>
    <t>1810042</t>
  </si>
  <si>
    <t>CZARNA</t>
  </si>
  <si>
    <t>181003</t>
  </si>
  <si>
    <t>1810032</t>
  </si>
  <si>
    <t>BIAŁOBRZEGI</t>
  </si>
  <si>
    <t>181002</t>
  </si>
  <si>
    <t>1810022</t>
  </si>
  <si>
    <t>181001</t>
  </si>
  <si>
    <t>1810011</t>
  </si>
  <si>
    <t>WIELKIE OCZY</t>
  </si>
  <si>
    <t>180908</t>
  </si>
  <si>
    <t>1809082</t>
  </si>
  <si>
    <t>STARY DZIKÓW</t>
  </si>
  <si>
    <t>180907</t>
  </si>
  <si>
    <t>1809072</t>
  </si>
  <si>
    <t>OLESZYCE</t>
  </si>
  <si>
    <t>180906</t>
  </si>
  <si>
    <t>1809063</t>
  </si>
  <si>
    <t>NAROL</t>
  </si>
  <si>
    <t>180905</t>
  </si>
  <si>
    <t>1809053</t>
  </si>
  <si>
    <t>LUBACZÓW</t>
  </si>
  <si>
    <t>180904</t>
  </si>
  <si>
    <t>1809042</t>
  </si>
  <si>
    <t>HORYNIEC-ZDRÓJ</t>
  </si>
  <si>
    <t>180903</t>
  </si>
  <si>
    <t>1809032</t>
  </si>
  <si>
    <t>CIESZANÓW</t>
  </si>
  <si>
    <t>180902</t>
  </si>
  <si>
    <t>1809023</t>
  </si>
  <si>
    <t>180901</t>
  </si>
  <si>
    <t>1809011</t>
  </si>
  <si>
    <t>NOWA SARZYNA</t>
  </si>
  <si>
    <t>180805</t>
  </si>
  <si>
    <t>1808053</t>
  </si>
  <si>
    <t>LEŻAJSK</t>
  </si>
  <si>
    <t>180804</t>
  </si>
  <si>
    <t>1808042</t>
  </si>
  <si>
    <t>KURYŁÓWKA</t>
  </si>
  <si>
    <t>180803</t>
  </si>
  <si>
    <t>1808032</t>
  </si>
  <si>
    <t>GRODZISKO DOLNE</t>
  </si>
  <si>
    <t>180802</t>
  </si>
  <si>
    <t>1808022</t>
  </si>
  <si>
    <t>180801</t>
  </si>
  <si>
    <t>1808011</t>
  </si>
  <si>
    <t>JAŚLISKA</t>
  </si>
  <si>
    <t>180710</t>
  </si>
  <si>
    <t>1807102</t>
  </si>
  <si>
    <t>WOJASZÓWKA</t>
  </si>
  <si>
    <t>180709</t>
  </si>
  <si>
    <t>1807092</t>
  </si>
  <si>
    <t>RYMANÓW</t>
  </si>
  <si>
    <t>180708</t>
  </si>
  <si>
    <t>1807083</t>
  </si>
  <si>
    <t>MIEJSCE PIASTOWE</t>
  </si>
  <si>
    <t>180707</t>
  </si>
  <si>
    <t>1807072</t>
  </si>
  <si>
    <t>KROŚCIENKO WYŻNE</t>
  </si>
  <si>
    <t>180706</t>
  </si>
  <si>
    <t>1807062</t>
  </si>
  <si>
    <t>KORCZYNA</t>
  </si>
  <si>
    <t>180705</t>
  </si>
  <si>
    <t>1807052</t>
  </si>
  <si>
    <t>JEDLICZE</t>
  </si>
  <si>
    <t>180704</t>
  </si>
  <si>
    <t>1807043</t>
  </si>
  <si>
    <t>IWONICZ-ZDRÓJ</t>
  </si>
  <si>
    <t>180703</t>
  </si>
  <si>
    <t>1807033</t>
  </si>
  <si>
    <t>DUKLA</t>
  </si>
  <si>
    <t>180702</t>
  </si>
  <si>
    <t>1807023</t>
  </si>
  <si>
    <t>CHORKÓWKA</t>
  </si>
  <si>
    <t>180701</t>
  </si>
  <si>
    <t>1807012</t>
  </si>
  <si>
    <t>DZIKOWIEC</t>
  </si>
  <si>
    <t>180606</t>
  </si>
  <si>
    <t>1806062</t>
  </si>
  <si>
    <t>RANIŻÓW</t>
  </si>
  <si>
    <t>180605</t>
  </si>
  <si>
    <t>1806052</t>
  </si>
  <si>
    <t>NIWISKA</t>
  </si>
  <si>
    <t>180604</t>
  </si>
  <si>
    <t>1806042</t>
  </si>
  <si>
    <t>MAJDAN KRÓLEWSKI</t>
  </si>
  <si>
    <t>180603</t>
  </si>
  <si>
    <t>1806032</t>
  </si>
  <si>
    <t>KOLBUSZOWA</t>
  </si>
  <si>
    <t>180602</t>
  </si>
  <si>
    <t>1806023</t>
  </si>
  <si>
    <t>CMOLAS</t>
  </si>
  <si>
    <t>180601</t>
  </si>
  <si>
    <t>1806012</t>
  </si>
  <si>
    <t>TARNOWIEC</t>
  </si>
  <si>
    <t>180511</t>
  </si>
  <si>
    <t>1805112</t>
  </si>
  <si>
    <t>SKOŁYSZYN</t>
  </si>
  <si>
    <t>180509</t>
  </si>
  <si>
    <t>1805092</t>
  </si>
  <si>
    <t>OSIEK JASIELSKI</t>
  </si>
  <si>
    <t>180508</t>
  </si>
  <si>
    <t>1805082</t>
  </si>
  <si>
    <t>NOWY ŻMIGRÓD</t>
  </si>
  <si>
    <t>180507</t>
  </si>
  <si>
    <t>1805072</t>
  </si>
  <si>
    <t>KREMPNA</t>
  </si>
  <si>
    <t>180506</t>
  </si>
  <si>
    <t>1805062</t>
  </si>
  <si>
    <t>KOŁACZYCE</t>
  </si>
  <si>
    <t>180505</t>
  </si>
  <si>
    <t>1805053</t>
  </si>
  <si>
    <t>JASŁO</t>
  </si>
  <si>
    <t>180504</t>
  </si>
  <si>
    <t>1805042</t>
  </si>
  <si>
    <t>180503</t>
  </si>
  <si>
    <t>1805032</t>
  </si>
  <si>
    <t>BRZYSKA</t>
  </si>
  <si>
    <t>180502</t>
  </si>
  <si>
    <t>1805022</t>
  </si>
  <si>
    <t>180501</t>
  </si>
  <si>
    <t>1805011</t>
  </si>
  <si>
    <t>WIĄZOWNICA</t>
  </si>
  <si>
    <t>180411</t>
  </si>
  <si>
    <t>1804112</t>
  </si>
  <si>
    <t>ROŹWIENICA</t>
  </si>
  <si>
    <t>180410</t>
  </si>
  <si>
    <t>1804102</t>
  </si>
  <si>
    <t>180409</t>
  </si>
  <si>
    <t>1804092</t>
  </si>
  <si>
    <t>RADYMNO</t>
  </si>
  <si>
    <t>180408</t>
  </si>
  <si>
    <t>1804082</t>
  </si>
  <si>
    <t>PRUCHNIK</t>
  </si>
  <si>
    <t>180407</t>
  </si>
  <si>
    <t>1804073</t>
  </si>
  <si>
    <t>PAWŁOSIÓW</t>
  </si>
  <si>
    <t>180406</t>
  </si>
  <si>
    <t>1804062</t>
  </si>
  <si>
    <t>LASZKI</t>
  </si>
  <si>
    <t>180405</t>
  </si>
  <si>
    <t>1804052</t>
  </si>
  <si>
    <t>JAROSŁAW</t>
  </si>
  <si>
    <t>180404</t>
  </si>
  <si>
    <t>1804042</t>
  </si>
  <si>
    <t>CHŁOPICE</t>
  </si>
  <si>
    <t>180403</t>
  </si>
  <si>
    <t>1804032</t>
  </si>
  <si>
    <t>180402</t>
  </si>
  <si>
    <t>1804021</t>
  </si>
  <si>
    <t>180401</t>
  </si>
  <si>
    <t>1804011</t>
  </si>
  <si>
    <t>ŻYRAKÓW</t>
  </si>
  <si>
    <t>180307</t>
  </si>
  <si>
    <t>1803072</t>
  </si>
  <si>
    <t>PILZNO</t>
  </si>
  <si>
    <t>180306</t>
  </si>
  <si>
    <t>1803063</t>
  </si>
  <si>
    <t>JODŁOWA</t>
  </si>
  <si>
    <t>180305</t>
  </si>
  <si>
    <t>1803052</t>
  </si>
  <si>
    <t>DĘBICA</t>
  </si>
  <si>
    <t>180304</t>
  </si>
  <si>
    <t>1803042</t>
  </si>
  <si>
    <t>180303</t>
  </si>
  <si>
    <t>1803032</t>
  </si>
  <si>
    <t>BRZOSTEK</t>
  </si>
  <si>
    <t>180302</t>
  </si>
  <si>
    <t>1803023</t>
  </si>
  <si>
    <t>180301</t>
  </si>
  <si>
    <t>1803011</t>
  </si>
  <si>
    <t>NOZDRZEC</t>
  </si>
  <si>
    <t>180206</t>
  </si>
  <si>
    <t>1802062</t>
  </si>
  <si>
    <t>JASIENICA ROSIELNA</t>
  </si>
  <si>
    <t>180205</t>
  </si>
  <si>
    <t>1802052</t>
  </si>
  <si>
    <t>HACZÓW</t>
  </si>
  <si>
    <t>180204</t>
  </si>
  <si>
    <t>1802042</t>
  </si>
  <si>
    <t>DYDNIA</t>
  </si>
  <si>
    <t>180203</t>
  </si>
  <si>
    <t>1802032</t>
  </si>
  <si>
    <t>DOMARADZ</t>
  </si>
  <si>
    <t>180202</t>
  </si>
  <si>
    <t>1802022</t>
  </si>
  <si>
    <t>BRZOZÓW</t>
  </si>
  <si>
    <t>180201</t>
  </si>
  <si>
    <t>1802013</t>
  </si>
  <si>
    <t>USTRZYKI DOLNE</t>
  </si>
  <si>
    <t>180108</t>
  </si>
  <si>
    <t>1801083</t>
  </si>
  <si>
    <t>LUTOWISKA</t>
  </si>
  <si>
    <t>180105</t>
  </si>
  <si>
    <t>1801052</t>
  </si>
  <si>
    <t>180103</t>
  </si>
  <si>
    <t>1801032</t>
  </si>
  <si>
    <t>ZAWADZKIE</t>
  </si>
  <si>
    <t>161107</t>
  </si>
  <si>
    <t>1611073</t>
  </si>
  <si>
    <t>UJAZD</t>
  </si>
  <si>
    <t>161106</t>
  </si>
  <si>
    <t>1611063</t>
  </si>
  <si>
    <t>STRZELCE OPOLSKIE</t>
  </si>
  <si>
    <t>161105</t>
  </si>
  <si>
    <t>1611053</t>
  </si>
  <si>
    <t>LEŚNICA</t>
  </si>
  <si>
    <t>161104</t>
  </si>
  <si>
    <t>1611043</t>
  </si>
  <si>
    <t>KOLONOWSKIE</t>
  </si>
  <si>
    <t>161103</t>
  </si>
  <si>
    <t>1611033</t>
  </si>
  <si>
    <t>JEMIELNICA</t>
  </si>
  <si>
    <t>161102</t>
  </si>
  <si>
    <t>1611022</t>
  </si>
  <si>
    <t>IZBICKO</t>
  </si>
  <si>
    <t>161101</t>
  </si>
  <si>
    <t>1611012</t>
  </si>
  <si>
    <t>PRUDNIK</t>
  </si>
  <si>
    <t>161004</t>
  </si>
  <si>
    <t>1610043</t>
  </si>
  <si>
    <t>LUBRZA</t>
  </si>
  <si>
    <t>161003</t>
  </si>
  <si>
    <t>1610032</t>
  </si>
  <si>
    <t>GŁOGÓWEK</t>
  </si>
  <si>
    <t>161002</t>
  </si>
  <si>
    <t>1610023</t>
  </si>
  <si>
    <t>BIAŁA</t>
  </si>
  <si>
    <t>161001</t>
  </si>
  <si>
    <t>1610013</t>
  </si>
  <si>
    <t>TURAWA</t>
  </si>
  <si>
    <t>160913</t>
  </si>
  <si>
    <t>1609132</t>
  </si>
  <si>
    <t>TUŁOWICE</t>
  </si>
  <si>
    <t>160912</t>
  </si>
  <si>
    <t>1609122</t>
  </si>
  <si>
    <t>TARNÓW OPOLSKI</t>
  </si>
  <si>
    <t>160911</t>
  </si>
  <si>
    <t>1609112</t>
  </si>
  <si>
    <t>PRÓSZKÓW</t>
  </si>
  <si>
    <t>160910</t>
  </si>
  <si>
    <t>1609103</t>
  </si>
  <si>
    <t>POPIELÓW</t>
  </si>
  <si>
    <t>160909</t>
  </si>
  <si>
    <t>1609092</t>
  </si>
  <si>
    <t>OZIMEK</t>
  </si>
  <si>
    <t>160908</t>
  </si>
  <si>
    <t>1609083</t>
  </si>
  <si>
    <t>NIEMODLIN</t>
  </si>
  <si>
    <t>160907</t>
  </si>
  <si>
    <t>1609073</t>
  </si>
  <si>
    <t>MURÓW</t>
  </si>
  <si>
    <t>160906</t>
  </si>
  <si>
    <t>1609062</t>
  </si>
  <si>
    <t>ŁUBNIANY</t>
  </si>
  <si>
    <t>160905</t>
  </si>
  <si>
    <t>1609052</t>
  </si>
  <si>
    <t>KOMPRACHCICE</t>
  </si>
  <si>
    <t>160904</t>
  </si>
  <si>
    <t>1609042</t>
  </si>
  <si>
    <t>DOBRZEŃ WIELKI</t>
  </si>
  <si>
    <t>160903</t>
  </si>
  <si>
    <t>1609032</t>
  </si>
  <si>
    <t>DĄBROWA</t>
  </si>
  <si>
    <t>160902</t>
  </si>
  <si>
    <t>1609022</t>
  </si>
  <si>
    <t>CHRZĄSTOWICE</t>
  </si>
  <si>
    <t>160901</t>
  </si>
  <si>
    <t>1609012</t>
  </si>
  <si>
    <t>ZĘBOWICE</t>
  </si>
  <si>
    <t>160807</t>
  </si>
  <si>
    <t>1608072</t>
  </si>
  <si>
    <t>RUDNIKI</t>
  </si>
  <si>
    <t>160806</t>
  </si>
  <si>
    <t>1608062</t>
  </si>
  <si>
    <t>RADŁÓW</t>
  </si>
  <si>
    <t>160805</t>
  </si>
  <si>
    <t>1608052</t>
  </si>
  <si>
    <t>PRASZKA</t>
  </si>
  <si>
    <t>160804</t>
  </si>
  <si>
    <t>1608043</t>
  </si>
  <si>
    <t>OLESNO</t>
  </si>
  <si>
    <t>160803</t>
  </si>
  <si>
    <t>1608033</t>
  </si>
  <si>
    <t>GORZÓW ŚLĄSKI</t>
  </si>
  <si>
    <t>160802</t>
  </si>
  <si>
    <t>1608023</t>
  </si>
  <si>
    <t>DOBRODZIEŃ</t>
  </si>
  <si>
    <t>160801</t>
  </si>
  <si>
    <t>1608013</t>
  </si>
  <si>
    <t>SKOROSZYCE</t>
  </si>
  <si>
    <t>160709</t>
  </si>
  <si>
    <t>1607092</t>
  </si>
  <si>
    <t>PAKOSŁAWICE</t>
  </si>
  <si>
    <t>160708</t>
  </si>
  <si>
    <t>1607082</t>
  </si>
  <si>
    <t>PACZKÓW</t>
  </si>
  <si>
    <t>160707</t>
  </si>
  <si>
    <t>1607073</t>
  </si>
  <si>
    <t>OTMUCHÓW</t>
  </si>
  <si>
    <t>160706</t>
  </si>
  <si>
    <t>1607063</t>
  </si>
  <si>
    <t>NYSA</t>
  </si>
  <si>
    <t>160705</t>
  </si>
  <si>
    <t>1607053</t>
  </si>
  <si>
    <t>ŁAMBINOWICE</t>
  </si>
  <si>
    <t>160704</t>
  </si>
  <si>
    <t>1607042</t>
  </si>
  <si>
    <t>KORFANTÓW</t>
  </si>
  <si>
    <t>160703</t>
  </si>
  <si>
    <t>1607033</t>
  </si>
  <si>
    <t>KAMIENNIK</t>
  </si>
  <si>
    <t>160702</t>
  </si>
  <si>
    <t>1607022</t>
  </si>
  <si>
    <t>GŁUCHOŁAZY</t>
  </si>
  <si>
    <t>160701</t>
  </si>
  <si>
    <t>1607013</t>
  </si>
  <si>
    <t>WILKÓW</t>
  </si>
  <si>
    <t>160605</t>
  </si>
  <si>
    <t>1606052</t>
  </si>
  <si>
    <t>ŚWIERCZÓW</t>
  </si>
  <si>
    <t>160604</t>
  </si>
  <si>
    <t>1606042</t>
  </si>
  <si>
    <t>POKÓJ</t>
  </si>
  <si>
    <t>160603</t>
  </si>
  <si>
    <t>1606032</t>
  </si>
  <si>
    <t>NAMYSŁÓW</t>
  </si>
  <si>
    <t>160602</t>
  </si>
  <si>
    <t>1606023</t>
  </si>
  <si>
    <t>DOMASZOWICE</t>
  </si>
  <si>
    <t>160601</t>
  </si>
  <si>
    <t>1606012</t>
  </si>
  <si>
    <t>ZDZIESZOWICE</t>
  </si>
  <si>
    <t>160505</t>
  </si>
  <si>
    <t>1605053</t>
  </si>
  <si>
    <t>WALCE</t>
  </si>
  <si>
    <t>160504</t>
  </si>
  <si>
    <t>1605042</t>
  </si>
  <si>
    <t>STRZELECZKI</t>
  </si>
  <si>
    <t>160503</t>
  </si>
  <si>
    <t>1605032</t>
  </si>
  <si>
    <t>KRAPKOWICE</t>
  </si>
  <si>
    <t>160502</t>
  </si>
  <si>
    <t>1605023</t>
  </si>
  <si>
    <t>GOGOLIN</t>
  </si>
  <si>
    <t>160501</t>
  </si>
  <si>
    <t>1605013</t>
  </si>
  <si>
    <t>WOŁCZYN</t>
  </si>
  <si>
    <t>160404</t>
  </si>
  <si>
    <t>1604043</t>
  </si>
  <si>
    <t>LASOWICE WIELKIE</t>
  </si>
  <si>
    <t>160403</t>
  </si>
  <si>
    <t>1604032</t>
  </si>
  <si>
    <t>KLUCZBORK</t>
  </si>
  <si>
    <t>160402</t>
  </si>
  <si>
    <t>1604023</t>
  </si>
  <si>
    <t>BYCZYNA</t>
  </si>
  <si>
    <t>160401</t>
  </si>
  <si>
    <t>1604013</t>
  </si>
  <si>
    <t>REŃSKA WIEŚ</t>
  </si>
  <si>
    <t>160306</t>
  </si>
  <si>
    <t>1603062</t>
  </si>
  <si>
    <t>POLSKA CEREKIEW</t>
  </si>
  <si>
    <t>160305</t>
  </si>
  <si>
    <t>1603052</t>
  </si>
  <si>
    <t>PAWŁOWICZKI</t>
  </si>
  <si>
    <t>160304</t>
  </si>
  <si>
    <t>1603042</t>
  </si>
  <si>
    <t>CISEK</t>
  </si>
  <si>
    <t>160303</t>
  </si>
  <si>
    <t>1603032</t>
  </si>
  <si>
    <t>BIERAWA</t>
  </si>
  <si>
    <t>160302</t>
  </si>
  <si>
    <t>1603022</t>
  </si>
  <si>
    <t>KĘDZIERZYN-KOŹLE</t>
  </si>
  <si>
    <t>160301</t>
  </si>
  <si>
    <t>1603011</t>
  </si>
  <si>
    <t>KIETRZ</t>
  </si>
  <si>
    <t>160204</t>
  </si>
  <si>
    <t>1602043</t>
  </si>
  <si>
    <t>GŁUBCZYCE</t>
  </si>
  <si>
    <t>160203</t>
  </si>
  <si>
    <t>1602033</t>
  </si>
  <si>
    <t>BRANICE</t>
  </si>
  <si>
    <t>160202</t>
  </si>
  <si>
    <t>1602022</t>
  </si>
  <si>
    <t>BABORÓW</t>
  </si>
  <si>
    <t>160201</t>
  </si>
  <si>
    <t>1602013</t>
  </si>
  <si>
    <t>OLSZANKA</t>
  </si>
  <si>
    <t>160106</t>
  </si>
  <si>
    <t>1601062</t>
  </si>
  <si>
    <t>LUBSZA</t>
  </si>
  <si>
    <t>160105</t>
  </si>
  <si>
    <t>1601052</t>
  </si>
  <si>
    <t>LEWIN BRZESKI</t>
  </si>
  <si>
    <t>160104</t>
  </si>
  <si>
    <t>1601043</t>
  </si>
  <si>
    <t>GRODKÓW</t>
  </si>
  <si>
    <t>160103</t>
  </si>
  <si>
    <t>1601033</t>
  </si>
  <si>
    <t>SKARBIMIERZ</t>
  </si>
  <si>
    <t>160102</t>
  </si>
  <si>
    <t>1601022</t>
  </si>
  <si>
    <t>BRZEG</t>
  </si>
  <si>
    <t>160101</t>
  </si>
  <si>
    <t>1601011</t>
  </si>
  <si>
    <t>WISKITKI</t>
  </si>
  <si>
    <t>143805</t>
  </si>
  <si>
    <t>1438052</t>
  </si>
  <si>
    <t>RADZIEJOWICE</t>
  </si>
  <si>
    <t>143804</t>
  </si>
  <si>
    <t>1438042</t>
  </si>
  <si>
    <t>PUSZCZA MARIAŃSKA</t>
  </si>
  <si>
    <t>143803</t>
  </si>
  <si>
    <t>1438032</t>
  </si>
  <si>
    <t>MSZCZONÓW</t>
  </si>
  <si>
    <t>143802</t>
  </si>
  <si>
    <t>1438023</t>
  </si>
  <si>
    <t>ŻYRARDÓW</t>
  </si>
  <si>
    <t>143801</t>
  </si>
  <si>
    <t>1438011</t>
  </si>
  <si>
    <t>ŻUROMIN</t>
  </si>
  <si>
    <t>143706</t>
  </si>
  <si>
    <t>1437063</t>
  </si>
  <si>
    <t>SIEMIĄTKOWO</t>
  </si>
  <si>
    <t>143705</t>
  </si>
  <si>
    <t>1437052</t>
  </si>
  <si>
    <t>LUTOCIN</t>
  </si>
  <si>
    <t>143704</t>
  </si>
  <si>
    <t>1437042</t>
  </si>
  <si>
    <t>LUBOWIDZ</t>
  </si>
  <si>
    <t>143703</t>
  </si>
  <si>
    <t>1437032</t>
  </si>
  <si>
    <t>KUCZBORK-OSADA</t>
  </si>
  <si>
    <t>143702</t>
  </si>
  <si>
    <t>1437022</t>
  </si>
  <si>
    <t>BIEŻUŃ</t>
  </si>
  <si>
    <t>143701</t>
  </si>
  <si>
    <t>1437013</t>
  </si>
  <si>
    <t>ZWOLEŃ</t>
  </si>
  <si>
    <t>143605</t>
  </si>
  <si>
    <t>1436053</t>
  </si>
  <si>
    <t>TCZÓW</t>
  </si>
  <si>
    <t>143604</t>
  </si>
  <si>
    <t>1436042</t>
  </si>
  <si>
    <t>PRZYŁĘK</t>
  </si>
  <si>
    <t>143603</t>
  </si>
  <si>
    <t>1436032</t>
  </si>
  <si>
    <t>POLICZNA</t>
  </si>
  <si>
    <t>143602</t>
  </si>
  <si>
    <t>1436022</t>
  </si>
  <si>
    <t>KAZANÓW</t>
  </si>
  <si>
    <t>143601</t>
  </si>
  <si>
    <t>1436012</t>
  </si>
  <si>
    <t>ZABRODZIE</t>
  </si>
  <si>
    <t>143506</t>
  </si>
  <si>
    <t>1435062</t>
  </si>
  <si>
    <t>WYSZKÓW</t>
  </si>
  <si>
    <t>143505</t>
  </si>
  <si>
    <t>1435053</t>
  </si>
  <si>
    <t>SOMIANKA</t>
  </si>
  <si>
    <t>143504</t>
  </si>
  <si>
    <t>1435042</t>
  </si>
  <si>
    <t>RZĄŚNIK</t>
  </si>
  <si>
    <t>143503</t>
  </si>
  <si>
    <t>1435032</t>
  </si>
  <si>
    <t>DŁUGOSIODŁO</t>
  </si>
  <si>
    <t>143502</t>
  </si>
  <si>
    <t>1435022</t>
  </si>
  <si>
    <t>BRAŃSZCZYK</t>
  </si>
  <si>
    <t>143501</t>
  </si>
  <si>
    <t>1435012</t>
  </si>
  <si>
    <t>WOŁOMIN</t>
  </si>
  <si>
    <t>143412</t>
  </si>
  <si>
    <t>1434123</t>
  </si>
  <si>
    <t>TŁUSZCZ</t>
  </si>
  <si>
    <t>143411</t>
  </si>
  <si>
    <t>1434113</t>
  </si>
  <si>
    <t>STRACHÓWKA</t>
  </si>
  <si>
    <t>143410</t>
  </si>
  <si>
    <t>1434102</t>
  </si>
  <si>
    <t>RADZYMIN</t>
  </si>
  <si>
    <t>143409</t>
  </si>
  <si>
    <t>1434093</t>
  </si>
  <si>
    <t>143408</t>
  </si>
  <si>
    <t>1434082</t>
  </si>
  <si>
    <t>KLEMBÓW</t>
  </si>
  <si>
    <t>143407</t>
  </si>
  <si>
    <t>1434072</t>
  </si>
  <si>
    <t>JADÓW</t>
  </si>
  <si>
    <t>143406</t>
  </si>
  <si>
    <t>1434062</t>
  </si>
  <si>
    <t>DĄBRÓWKA</t>
  </si>
  <si>
    <t>143405</t>
  </si>
  <si>
    <t>1434052</t>
  </si>
  <si>
    <t>ZIELONKA</t>
  </si>
  <si>
    <t>143404</t>
  </si>
  <si>
    <t>1434041</t>
  </si>
  <si>
    <t>ZĄBKI</t>
  </si>
  <si>
    <t>143403</t>
  </si>
  <si>
    <t>1434031</t>
  </si>
  <si>
    <t>MARKI</t>
  </si>
  <si>
    <t>143402</t>
  </si>
  <si>
    <t>1434021</t>
  </si>
  <si>
    <t>KOBYŁKA</t>
  </si>
  <si>
    <t>143401</t>
  </si>
  <si>
    <t>1434011</t>
  </si>
  <si>
    <t>WIERZBNO</t>
  </si>
  <si>
    <t>143309</t>
  </si>
  <si>
    <t>1433092</t>
  </si>
  <si>
    <t>STOCZEK</t>
  </si>
  <si>
    <t>143308</t>
  </si>
  <si>
    <t>1433082</t>
  </si>
  <si>
    <t>SADOWNE</t>
  </si>
  <si>
    <t>143307</t>
  </si>
  <si>
    <t>1433072</t>
  </si>
  <si>
    <t>MIEDZNA</t>
  </si>
  <si>
    <t>143306</t>
  </si>
  <si>
    <t>1433062</t>
  </si>
  <si>
    <t>ŁOCHÓW</t>
  </si>
  <si>
    <t>143305</t>
  </si>
  <si>
    <t>1433053</t>
  </si>
  <si>
    <t>LIW</t>
  </si>
  <si>
    <t>143304</t>
  </si>
  <si>
    <t>1433042</t>
  </si>
  <si>
    <t>KORYTNICA</t>
  </si>
  <si>
    <t>143303</t>
  </si>
  <si>
    <t>1433032</t>
  </si>
  <si>
    <t>GRĘBKÓW</t>
  </si>
  <si>
    <t>143302</t>
  </si>
  <si>
    <t>1433022</t>
  </si>
  <si>
    <t>WĘGRÓW</t>
  </si>
  <si>
    <t>143301</t>
  </si>
  <si>
    <t>1433011</t>
  </si>
  <si>
    <t>STARE BABICE</t>
  </si>
  <si>
    <t>143207</t>
  </si>
  <si>
    <t>1432072</t>
  </si>
  <si>
    <t>OŻARÓW MAZOWIECKI</t>
  </si>
  <si>
    <t>143206</t>
  </si>
  <si>
    <t>1432063</t>
  </si>
  <si>
    <t>ŁOMIANKI</t>
  </si>
  <si>
    <t>143205</t>
  </si>
  <si>
    <t>1432053</t>
  </si>
  <si>
    <t>LESZNO</t>
  </si>
  <si>
    <t>143204</t>
  </si>
  <si>
    <t>1432042</t>
  </si>
  <si>
    <t>KAMPINOS</t>
  </si>
  <si>
    <t>143203</t>
  </si>
  <si>
    <t>1432032</t>
  </si>
  <si>
    <t>IZABELIN</t>
  </si>
  <si>
    <t>143202</t>
  </si>
  <si>
    <t>1432022</t>
  </si>
  <si>
    <t>BŁONIE</t>
  </si>
  <si>
    <t>143201</t>
  </si>
  <si>
    <t>1432013</t>
  </si>
  <si>
    <t>SZYDŁOWIEC</t>
  </si>
  <si>
    <t>143005</t>
  </si>
  <si>
    <t>1430053</t>
  </si>
  <si>
    <t>OROŃSKO</t>
  </si>
  <si>
    <t>143004</t>
  </si>
  <si>
    <t>1430042</t>
  </si>
  <si>
    <t>MIRÓW</t>
  </si>
  <si>
    <t>143003</t>
  </si>
  <si>
    <t>1430032</t>
  </si>
  <si>
    <t>JASTRZĄB</t>
  </si>
  <si>
    <t>143002</t>
  </si>
  <si>
    <t>1430022</t>
  </si>
  <si>
    <t>CHLEWISKA</t>
  </si>
  <si>
    <t>143001</t>
  </si>
  <si>
    <t>1430012</t>
  </si>
  <si>
    <t>STERDYŃ</t>
  </si>
  <si>
    <t>142909</t>
  </si>
  <si>
    <t>1429092</t>
  </si>
  <si>
    <t>SOKOŁÓW PODLASKI</t>
  </si>
  <si>
    <t>142908</t>
  </si>
  <si>
    <t>1429082</t>
  </si>
  <si>
    <t>SABNIE</t>
  </si>
  <si>
    <t>142907</t>
  </si>
  <si>
    <t>1429072</t>
  </si>
  <si>
    <t>REPKI</t>
  </si>
  <si>
    <t>142906</t>
  </si>
  <si>
    <t>1429062</t>
  </si>
  <si>
    <t>KOSÓW LACKI</t>
  </si>
  <si>
    <t>142905</t>
  </si>
  <si>
    <t>1429053</t>
  </si>
  <si>
    <t>JABŁONNA LACKA</t>
  </si>
  <si>
    <t>142904</t>
  </si>
  <si>
    <t>1429042</t>
  </si>
  <si>
    <t>CERANÓW</t>
  </si>
  <si>
    <t>142903</t>
  </si>
  <si>
    <t>1429032</t>
  </si>
  <si>
    <t>BIELANY</t>
  </si>
  <si>
    <t>142902</t>
  </si>
  <si>
    <t>1429022</t>
  </si>
  <si>
    <t>142901</t>
  </si>
  <si>
    <t>1429011</t>
  </si>
  <si>
    <t>TERESIN</t>
  </si>
  <si>
    <t>142808</t>
  </si>
  <si>
    <t>1428082</t>
  </si>
  <si>
    <t>SOCHACZEW</t>
  </si>
  <si>
    <t>142807</t>
  </si>
  <si>
    <t>1428072</t>
  </si>
  <si>
    <t>142806</t>
  </si>
  <si>
    <t>1428062</t>
  </si>
  <si>
    <t>NOWA SUCHA</t>
  </si>
  <si>
    <t>142805</t>
  </si>
  <si>
    <t>1428052</t>
  </si>
  <si>
    <t>MŁODZIESZYN</t>
  </si>
  <si>
    <t>142804</t>
  </si>
  <si>
    <t>1428042</t>
  </si>
  <si>
    <t>IŁÓW</t>
  </si>
  <si>
    <t>142803</t>
  </si>
  <si>
    <t>1428032</t>
  </si>
  <si>
    <t>BROCHÓW</t>
  </si>
  <si>
    <t>142802</t>
  </si>
  <si>
    <t>1428022</t>
  </si>
  <si>
    <t>142801</t>
  </si>
  <si>
    <t>1428011</t>
  </si>
  <si>
    <t>ZAWIDZ</t>
  </si>
  <si>
    <t>142707</t>
  </si>
  <si>
    <t>1427072</t>
  </si>
  <si>
    <t>SZCZUTOWO</t>
  </si>
  <si>
    <t>142706</t>
  </si>
  <si>
    <t>1427062</t>
  </si>
  <si>
    <t>SIERPC</t>
  </si>
  <si>
    <t>142705</t>
  </si>
  <si>
    <t>1427052</t>
  </si>
  <si>
    <t>ROŚCISZEWO</t>
  </si>
  <si>
    <t>142704</t>
  </si>
  <si>
    <t>1427042</t>
  </si>
  <si>
    <t>MOCHOWO</t>
  </si>
  <si>
    <t>142703</t>
  </si>
  <si>
    <t>1427032</t>
  </si>
  <si>
    <t>GOZDOWO</t>
  </si>
  <si>
    <t>142702</t>
  </si>
  <si>
    <t>1427022</t>
  </si>
  <si>
    <t>142701</t>
  </si>
  <si>
    <t>1427011</t>
  </si>
  <si>
    <t>ZBUCZYN</t>
  </si>
  <si>
    <t>142613</t>
  </si>
  <si>
    <t>1426132</t>
  </si>
  <si>
    <t>WODYNIE</t>
  </si>
  <si>
    <t>142612</t>
  </si>
  <si>
    <t>1426122</t>
  </si>
  <si>
    <t>WIŚNIEW</t>
  </si>
  <si>
    <t>142611</t>
  </si>
  <si>
    <t>1426112</t>
  </si>
  <si>
    <t>SUCHOŻEBRY</t>
  </si>
  <si>
    <t>142610</t>
  </si>
  <si>
    <t>1426102</t>
  </si>
  <si>
    <t>SKÓRZEC</t>
  </si>
  <si>
    <t>142609</t>
  </si>
  <si>
    <t>1426092</t>
  </si>
  <si>
    <t>SIEDLCE</t>
  </si>
  <si>
    <t>142608</t>
  </si>
  <si>
    <t>1426082</t>
  </si>
  <si>
    <t>PRZESMYKI</t>
  </si>
  <si>
    <t>142607</t>
  </si>
  <si>
    <t>1426072</t>
  </si>
  <si>
    <t>PAPROTNIA</t>
  </si>
  <si>
    <t>142606</t>
  </si>
  <si>
    <t>1426062</t>
  </si>
  <si>
    <t>MORDY</t>
  </si>
  <si>
    <t>142605</t>
  </si>
  <si>
    <t>1426053</t>
  </si>
  <si>
    <t>MOKOBODY</t>
  </si>
  <si>
    <t>142604</t>
  </si>
  <si>
    <t>1426042</t>
  </si>
  <si>
    <t>KOTUŃ</t>
  </si>
  <si>
    <t>142603</t>
  </si>
  <si>
    <t>1426032</t>
  </si>
  <si>
    <t>KORCZEW</t>
  </si>
  <si>
    <t>142602</t>
  </si>
  <si>
    <t>1426022</t>
  </si>
  <si>
    <t>DOMANICE</t>
  </si>
  <si>
    <t>142601</t>
  </si>
  <si>
    <t>1426012</t>
  </si>
  <si>
    <t>ZAKRZEW</t>
  </si>
  <si>
    <t>142513</t>
  </si>
  <si>
    <t>1425132</t>
  </si>
  <si>
    <t>WOLANÓW</t>
  </si>
  <si>
    <t>142512</t>
  </si>
  <si>
    <t>1425122</t>
  </si>
  <si>
    <t>WIERZBICA</t>
  </si>
  <si>
    <t>142511</t>
  </si>
  <si>
    <t>1425112</t>
  </si>
  <si>
    <t>SKARYSZEW</t>
  </si>
  <si>
    <t>142510</t>
  </si>
  <si>
    <t>1425103</t>
  </si>
  <si>
    <t>PRZYTYK</t>
  </si>
  <si>
    <t>142509</t>
  </si>
  <si>
    <t>1425092</t>
  </si>
  <si>
    <t>PIONKI</t>
  </si>
  <si>
    <t>142508</t>
  </si>
  <si>
    <t>1425082</t>
  </si>
  <si>
    <t>KOWALA</t>
  </si>
  <si>
    <t>142507</t>
  </si>
  <si>
    <t>1425072</t>
  </si>
  <si>
    <t>JEDLNIA-LETNISKO</t>
  </si>
  <si>
    <t>142506</t>
  </si>
  <si>
    <t>1425062</t>
  </si>
  <si>
    <t>JEDLIŃSK</t>
  </si>
  <si>
    <t>142505</t>
  </si>
  <si>
    <t>1425052</t>
  </si>
  <si>
    <t>JASTRZĘBIA</t>
  </si>
  <si>
    <t>142504</t>
  </si>
  <si>
    <t>1425042</t>
  </si>
  <si>
    <t>IŁŻA</t>
  </si>
  <si>
    <t>142503</t>
  </si>
  <si>
    <t>1425033</t>
  </si>
  <si>
    <t>GÓZD</t>
  </si>
  <si>
    <t>142502</t>
  </si>
  <si>
    <t>1425022</t>
  </si>
  <si>
    <t>142501</t>
  </si>
  <si>
    <t>1425011</t>
  </si>
  <si>
    <t>ZATORY</t>
  </si>
  <si>
    <t>142407</t>
  </si>
  <si>
    <t>1424072</t>
  </si>
  <si>
    <t>WINNICA</t>
  </si>
  <si>
    <t>142406</t>
  </si>
  <si>
    <t>1424062</t>
  </si>
  <si>
    <t>ŚWIERCZE</t>
  </si>
  <si>
    <t>142405</t>
  </si>
  <si>
    <t>1424052</t>
  </si>
  <si>
    <t>PUŁTUSK</t>
  </si>
  <si>
    <t>142404</t>
  </si>
  <si>
    <t>1424043</t>
  </si>
  <si>
    <t>POKRZYWNICA</t>
  </si>
  <si>
    <t>142403</t>
  </si>
  <si>
    <t>1424032</t>
  </si>
  <si>
    <t>OBRYTE</t>
  </si>
  <si>
    <t>142402</t>
  </si>
  <si>
    <t>1424022</t>
  </si>
  <si>
    <t>GZY</t>
  </si>
  <si>
    <t>142401</t>
  </si>
  <si>
    <t>1424012</t>
  </si>
  <si>
    <t>WIENIAWA</t>
  </si>
  <si>
    <t>142308</t>
  </si>
  <si>
    <t>1423082</t>
  </si>
  <si>
    <t>RUSINÓW</t>
  </si>
  <si>
    <t>142307</t>
  </si>
  <si>
    <t>1423072</t>
  </si>
  <si>
    <t>PRZYSUCHA</t>
  </si>
  <si>
    <t>142306</t>
  </si>
  <si>
    <t>1423063</t>
  </si>
  <si>
    <t>POTWORÓW</t>
  </si>
  <si>
    <t>142305</t>
  </si>
  <si>
    <t>1423052</t>
  </si>
  <si>
    <t>ODRZYWÓŁ</t>
  </si>
  <si>
    <t>142304</t>
  </si>
  <si>
    <t>1423042</t>
  </si>
  <si>
    <t>KLWÓW</t>
  </si>
  <si>
    <t>142303</t>
  </si>
  <si>
    <t>1423032</t>
  </si>
  <si>
    <t>GIELNIÓW</t>
  </si>
  <si>
    <t>142302</t>
  </si>
  <si>
    <t>1423022</t>
  </si>
  <si>
    <t>BORKOWICE</t>
  </si>
  <si>
    <t>142301</t>
  </si>
  <si>
    <t>1423012</t>
  </si>
  <si>
    <t>PRZASNYSZ</t>
  </si>
  <si>
    <t>142207</t>
  </si>
  <si>
    <t>1422072</t>
  </si>
  <si>
    <t>KRZYNOWŁOGA MAŁA</t>
  </si>
  <si>
    <t>142206</t>
  </si>
  <si>
    <t>1422062</t>
  </si>
  <si>
    <t>142205</t>
  </si>
  <si>
    <t>1422052</t>
  </si>
  <si>
    <t>JEDNOROŻEC</t>
  </si>
  <si>
    <t>142204</t>
  </si>
  <si>
    <t>1422042</t>
  </si>
  <si>
    <t>CZERNICE BOROWE</t>
  </si>
  <si>
    <t>142203</t>
  </si>
  <si>
    <t>1422032</t>
  </si>
  <si>
    <t>CHORZELE</t>
  </si>
  <si>
    <t>142202</t>
  </si>
  <si>
    <t>1422023</t>
  </si>
  <si>
    <t>142201</t>
  </si>
  <si>
    <t>1422011</t>
  </si>
  <si>
    <t>RASZYN</t>
  </si>
  <si>
    <t>142106</t>
  </si>
  <si>
    <t>1421062</t>
  </si>
  <si>
    <t>NADARZYN</t>
  </si>
  <si>
    <t>142105</t>
  </si>
  <si>
    <t>1421052</t>
  </si>
  <si>
    <t>MICHAŁOWICE</t>
  </si>
  <si>
    <t>142104</t>
  </si>
  <si>
    <t>1421042</t>
  </si>
  <si>
    <t>BRWINÓW</t>
  </si>
  <si>
    <t>142103</t>
  </si>
  <si>
    <t>1421033</t>
  </si>
  <si>
    <t>PRUSZKÓW</t>
  </si>
  <si>
    <t>142102</t>
  </si>
  <si>
    <t>1421021</t>
  </si>
  <si>
    <t>PIASTÓW</t>
  </si>
  <si>
    <t>142101</t>
  </si>
  <si>
    <t>1421011</t>
  </si>
  <si>
    <t>ZAŁUSKI</t>
  </si>
  <si>
    <t>142012</t>
  </si>
  <si>
    <t>1420122</t>
  </si>
  <si>
    <t>SOCHOCIN</t>
  </si>
  <si>
    <t>142011</t>
  </si>
  <si>
    <t>1420112</t>
  </si>
  <si>
    <t>RACIĄŻ</t>
  </si>
  <si>
    <t>142010</t>
  </si>
  <si>
    <t>1420102</t>
  </si>
  <si>
    <t>PŁOŃSK</t>
  </si>
  <si>
    <t>142009</t>
  </si>
  <si>
    <t>1420092</t>
  </si>
  <si>
    <t>NOWE MIASTO</t>
  </si>
  <si>
    <t>142008</t>
  </si>
  <si>
    <t>1420082</t>
  </si>
  <si>
    <t>NARUSZEWO</t>
  </si>
  <si>
    <t>142007</t>
  </si>
  <si>
    <t>1420072</t>
  </si>
  <si>
    <t>JONIEC</t>
  </si>
  <si>
    <t>142006</t>
  </si>
  <si>
    <t>1420062</t>
  </si>
  <si>
    <t>DZIERZĄŻNIA</t>
  </si>
  <si>
    <t>142005</t>
  </si>
  <si>
    <t>1420052</t>
  </si>
  <si>
    <t>CZERWIŃSK NAD WISŁĄ</t>
  </si>
  <si>
    <t>142004</t>
  </si>
  <si>
    <t>1420043</t>
  </si>
  <si>
    <t>BABOSZEWO</t>
  </si>
  <si>
    <t>142003</t>
  </si>
  <si>
    <t>1420032</t>
  </si>
  <si>
    <t>142002</t>
  </si>
  <si>
    <t>1420021</t>
  </si>
  <si>
    <t>142001</t>
  </si>
  <si>
    <t>1420011</t>
  </si>
  <si>
    <t>WYSZOGRÓD</t>
  </si>
  <si>
    <t>141915</t>
  </si>
  <si>
    <t>1419153</t>
  </si>
  <si>
    <t>STAROŹREBY</t>
  </si>
  <si>
    <t>141914</t>
  </si>
  <si>
    <t>1419142</t>
  </si>
  <si>
    <t>STARA BIAŁA</t>
  </si>
  <si>
    <t>141913</t>
  </si>
  <si>
    <t>1419132</t>
  </si>
  <si>
    <t>SŁUPNO</t>
  </si>
  <si>
    <t>141912</t>
  </si>
  <si>
    <t>1419122</t>
  </si>
  <si>
    <t>SŁUBICE</t>
  </si>
  <si>
    <t>141911</t>
  </si>
  <si>
    <t>1419112</t>
  </si>
  <si>
    <t>RADZANOWO</t>
  </si>
  <si>
    <t>141910</t>
  </si>
  <si>
    <t>1419102</t>
  </si>
  <si>
    <t>NOWY DUNINÓW</t>
  </si>
  <si>
    <t>141909</t>
  </si>
  <si>
    <t>1419092</t>
  </si>
  <si>
    <t>MAŁA WIEŚ</t>
  </si>
  <si>
    <t>141908</t>
  </si>
  <si>
    <t>1419082</t>
  </si>
  <si>
    <t>ŁĄCK</t>
  </si>
  <si>
    <t>141907</t>
  </si>
  <si>
    <t>1419072</t>
  </si>
  <si>
    <t>GĄBIN</t>
  </si>
  <si>
    <t>141906</t>
  </si>
  <si>
    <t>1419063</t>
  </si>
  <si>
    <t>DROBIN</t>
  </si>
  <si>
    <t>141905</t>
  </si>
  <si>
    <t>1419053</t>
  </si>
  <si>
    <t>BULKOWO</t>
  </si>
  <si>
    <t>141904</t>
  </si>
  <si>
    <t>1419042</t>
  </si>
  <si>
    <t>BRUDZEŃ DUŻY</t>
  </si>
  <si>
    <t>141903</t>
  </si>
  <si>
    <t>1419032</t>
  </si>
  <si>
    <t>BODZANÓW</t>
  </si>
  <si>
    <t>141902</t>
  </si>
  <si>
    <t>1419022</t>
  </si>
  <si>
    <t>BIELSK</t>
  </si>
  <si>
    <t>141901</t>
  </si>
  <si>
    <t>1419012</t>
  </si>
  <si>
    <t>TARCZYN</t>
  </si>
  <si>
    <t>141806</t>
  </si>
  <si>
    <t>1418063</t>
  </si>
  <si>
    <t>PRAŻMÓW</t>
  </si>
  <si>
    <t>141805</t>
  </si>
  <si>
    <t>1418052</t>
  </si>
  <si>
    <t>PIASECZNO</t>
  </si>
  <si>
    <t>141804</t>
  </si>
  <si>
    <t>1418043</t>
  </si>
  <si>
    <t>LESZNOWOLA</t>
  </si>
  <si>
    <t>141803</t>
  </si>
  <si>
    <t>1418032</t>
  </si>
  <si>
    <t>KONSTANCIN-JEZIORNA</t>
  </si>
  <si>
    <t>141802</t>
  </si>
  <si>
    <t>1418023</t>
  </si>
  <si>
    <t>GÓRA KALWARIA</t>
  </si>
  <si>
    <t>141801</t>
  </si>
  <si>
    <t>1418013</t>
  </si>
  <si>
    <t>WIĄZOWNA</t>
  </si>
  <si>
    <t>141708</t>
  </si>
  <si>
    <t>1417082</t>
  </si>
  <si>
    <t>SOBIENIE-JEZIORY</t>
  </si>
  <si>
    <t>141707</t>
  </si>
  <si>
    <t>1417072</t>
  </si>
  <si>
    <t>OSIECK</t>
  </si>
  <si>
    <t>141706</t>
  </si>
  <si>
    <t>1417062</t>
  </si>
  <si>
    <t>KOŁBIEL</t>
  </si>
  <si>
    <t>141705</t>
  </si>
  <si>
    <t>1417052</t>
  </si>
  <si>
    <t>KARCZEW</t>
  </si>
  <si>
    <t>141704</t>
  </si>
  <si>
    <t>1417043</t>
  </si>
  <si>
    <t>CELESTYNÓW</t>
  </si>
  <si>
    <t>141703</t>
  </si>
  <si>
    <t>1417032</t>
  </si>
  <si>
    <t>OTWOCK</t>
  </si>
  <si>
    <t>141702</t>
  </si>
  <si>
    <t>1417021</t>
  </si>
  <si>
    <t>JÓZEFÓW</t>
  </si>
  <si>
    <t>141701</t>
  </si>
  <si>
    <t>1417011</t>
  </si>
  <si>
    <t>ZARĘBY KOŚCIELNE</t>
  </si>
  <si>
    <t>141611</t>
  </si>
  <si>
    <t>1416112</t>
  </si>
  <si>
    <t>WĄSEWO</t>
  </si>
  <si>
    <t>141610</t>
  </si>
  <si>
    <t>1416102</t>
  </si>
  <si>
    <t>SZULBORZE WIELKIE</t>
  </si>
  <si>
    <t>141609</t>
  </si>
  <si>
    <t>1416092</t>
  </si>
  <si>
    <t>STARY LUBOTYŃ</t>
  </si>
  <si>
    <t>141608</t>
  </si>
  <si>
    <t>1416082</t>
  </si>
  <si>
    <t>OSTRÓW MAZOWIECKA</t>
  </si>
  <si>
    <t>141607</t>
  </si>
  <si>
    <t>1416072</t>
  </si>
  <si>
    <t>NUR</t>
  </si>
  <si>
    <t>141606</t>
  </si>
  <si>
    <t>1416062</t>
  </si>
  <si>
    <t>MAŁKINIA GÓRNA</t>
  </si>
  <si>
    <t>141605</t>
  </si>
  <si>
    <t>1416052</t>
  </si>
  <si>
    <t>BROK</t>
  </si>
  <si>
    <t>141604</t>
  </si>
  <si>
    <t>1416043</t>
  </si>
  <si>
    <t>BOGUTY-PIANKI</t>
  </si>
  <si>
    <t>141603</t>
  </si>
  <si>
    <t>1416032</t>
  </si>
  <si>
    <t>ANDRZEJEWO</t>
  </si>
  <si>
    <t>141602</t>
  </si>
  <si>
    <t>1416022</t>
  </si>
  <si>
    <t>141601</t>
  </si>
  <si>
    <t>1416011</t>
  </si>
  <si>
    <t>TROSZYN</t>
  </si>
  <si>
    <t>141511</t>
  </si>
  <si>
    <t>1415112</t>
  </si>
  <si>
    <t>RZEKUŃ</t>
  </si>
  <si>
    <t>141510</t>
  </si>
  <si>
    <t>1415102</t>
  </si>
  <si>
    <t>OLSZEWO-BORKI</t>
  </si>
  <si>
    <t>141509</t>
  </si>
  <si>
    <t>1415092</t>
  </si>
  <si>
    <t>MYSZYNIEC</t>
  </si>
  <si>
    <t>141508</t>
  </si>
  <si>
    <t>1415083</t>
  </si>
  <si>
    <t>ŁYSE</t>
  </si>
  <si>
    <t>141507</t>
  </si>
  <si>
    <t>1415072</t>
  </si>
  <si>
    <t>LELIS</t>
  </si>
  <si>
    <t>141506</t>
  </si>
  <si>
    <t>1415062</t>
  </si>
  <si>
    <t>KADZIDŁO</t>
  </si>
  <si>
    <t>141505</t>
  </si>
  <si>
    <t>1415052</t>
  </si>
  <si>
    <t>GOWOROWO</t>
  </si>
  <si>
    <t>141504</t>
  </si>
  <si>
    <t>1415042</t>
  </si>
  <si>
    <t>CZERWIN</t>
  </si>
  <si>
    <t>141503</t>
  </si>
  <si>
    <t>1415032</t>
  </si>
  <si>
    <t>CZARNIA</t>
  </si>
  <si>
    <t>141502</t>
  </si>
  <si>
    <t>1415022</t>
  </si>
  <si>
    <t>BARANOWO</t>
  </si>
  <si>
    <t>141501</t>
  </si>
  <si>
    <t>1415012</t>
  </si>
  <si>
    <t>ZAKROCZYM</t>
  </si>
  <si>
    <t>141406</t>
  </si>
  <si>
    <t>1414063</t>
  </si>
  <si>
    <t>POMIECHÓWEK</t>
  </si>
  <si>
    <t>141405</t>
  </si>
  <si>
    <t>1414052</t>
  </si>
  <si>
    <t>NASIELSK</t>
  </si>
  <si>
    <t>141404</t>
  </si>
  <si>
    <t>1414043</t>
  </si>
  <si>
    <t>LEONCIN</t>
  </si>
  <si>
    <t>141403</t>
  </si>
  <si>
    <t>1414032</t>
  </si>
  <si>
    <t>CZOSNÓW</t>
  </si>
  <si>
    <t>141402</t>
  </si>
  <si>
    <t>1414022</t>
  </si>
  <si>
    <t>NOWY DWÓR MAZOWIECKI</t>
  </si>
  <si>
    <t>141401</t>
  </si>
  <si>
    <t>1414011</t>
  </si>
  <si>
    <t>WIŚNIEWO</t>
  </si>
  <si>
    <t>141310</t>
  </si>
  <si>
    <t>1413102</t>
  </si>
  <si>
    <t>WIECZFNIA KOŚCIELNA</t>
  </si>
  <si>
    <t>141309</t>
  </si>
  <si>
    <t>1413092</t>
  </si>
  <si>
    <t>141308</t>
  </si>
  <si>
    <t>1413082</t>
  </si>
  <si>
    <t>SZREŃSK</t>
  </si>
  <si>
    <t>141307</t>
  </si>
  <si>
    <t>1413072</t>
  </si>
  <si>
    <t>STUPSK</t>
  </si>
  <si>
    <t>141306</t>
  </si>
  <si>
    <t>1413062</t>
  </si>
  <si>
    <t>STRZEGOWO-OSADA</t>
  </si>
  <si>
    <t>141305</t>
  </si>
  <si>
    <t>1413052</t>
  </si>
  <si>
    <t>RADZANÓW</t>
  </si>
  <si>
    <t>141304</t>
  </si>
  <si>
    <t>1413042</t>
  </si>
  <si>
    <t>LIPOWIEC KOŚCIELNY</t>
  </si>
  <si>
    <t>141303</t>
  </si>
  <si>
    <t>1413032</t>
  </si>
  <si>
    <t>DZIERZGOWO</t>
  </si>
  <si>
    <t>141302</t>
  </si>
  <si>
    <t>1413022</t>
  </si>
  <si>
    <t>MŁAWA</t>
  </si>
  <si>
    <t>141301</t>
  </si>
  <si>
    <t>1413011</t>
  </si>
  <si>
    <t>SULEJÓWEK</t>
  </si>
  <si>
    <t>141215</t>
  </si>
  <si>
    <t>1412151</t>
  </si>
  <si>
    <t>STANISŁAWÓW</t>
  </si>
  <si>
    <t>141214</t>
  </si>
  <si>
    <t>1412142</t>
  </si>
  <si>
    <t>SIENNICA</t>
  </si>
  <si>
    <t>141213</t>
  </si>
  <si>
    <t>1412132</t>
  </si>
  <si>
    <t>MROZY</t>
  </si>
  <si>
    <t>141212</t>
  </si>
  <si>
    <t>1412123</t>
  </si>
  <si>
    <t>MIŃSK MAZOWIECKI</t>
  </si>
  <si>
    <t>141211</t>
  </si>
  <si>
    <t>1412112</t>
  </si>
  <si>
    <t>LATOWICZ</t>
  </si>
  <si>
    <t>141210</t>
  </si>
  <si>
    <t>1412102</t>
  </si>
  <si>
    <t>KAŁUSZYN</t>
  </si>
  <si>
    <t>141209</t>
  </si>
  <si>
    <t>1412093</t>
  </si>
  <si>
    <t>JAKUBÓW</t>
  </si>
  <si>
    <t>141208</t>
  </si>
  <si>
    <t>1412082</t>
  </si>
  <si>
    <t>HALINÓW</t>
  </si>
  <si>
    <t>141207</t>
  </si>
  <si>
    <t>1412073</t>
  </si>
  <si>
    <t>DOBRE</t>
  </si>
  <si>
    <t>141206</t>
  </si>
  <si>
    <t>1412062</t>
  </si>
  <si>
    <t>DĘBE WIELKIE</t>
  </si>
  <si>
    <t>141205</t>
  </si>
  <si>
    <t>1412052</t>
  </si>
  <si>
    <t>CEGŁÓW</t>
  </si>
  <si>
    <t>141204</t>
  </si>
  <si>
    <t>1412042</t>
  </si>
  <si>
    <t>141201</t>
  </si>
  <si>
    <t>1412011</t>
  </si>
  <si>
    <t>SZELKÓW</t>
  </si>
  <si>
    <t>141110</t>
  </si>
  <si>
    <t>1411102</t>
  </si>
  <si>
    <t>SYPNIEWO</t>
  </si>
  <si>
    <t>141109</t>
  </si>
  <si>
    <t>1411092</t>
  </si>
  <si>
    <t>RZEWNIE</t>
  </si>
  <si>
    <t>141108</t>
  </si>
  <si>
    <t>1411082</t>
  </si>
  <si>
    <t>RÓŻAN</t>
  </si>
  <si>
    <t>141107</t>
  </si>
  <si>
    <t>1411073</t>
  </si>
  <si>
    <t>PŁONIAWY-BRAMURA</t>
  </si>
  <si>
    <t>141106</t>
  </si>
  <si>
    <t>1411062</t>
  </si>
  <si>
    <t>MŁYNARZE</t>
  </si>
  <si>
    <t>141105</t>
  </si>
  <si>
    <t>1411052</t>
  </si>
  <si>
    <t>KRASNOSIELC</t>
  </si>
  <si>
    <t>141104</t>
  </si>
  <si>
    <t>1411042</t>
  </si>
  <si>
    <t>KARNIEWO</t>
  </si>
  <si>
    <t>141103</t>
  </si>
  <si>
    <t>1411032</t>
  </si>
  <si>
    <t>CZERWONKA</t>
  </si>
  <si>
    <t>141102</t>
  </si>
  <si>
    <t>1411022</t>
  </si>
  <si>
    <t>MAKÓW MAZOWIECKI</t>
  </si>
  <si>
    <t>141101</t>
  </si>
  <si>
    <t>1411011</t>
  </si>
  <si>
    <t>STARA KORNICA</t>
  </si>
  <si>
    <t>141006</t>
  </si>
  <si>
    <t>1410062</t>
  </si>
  <si>
    <t>SARNAKI</t>
  </si>
  <si>
    <t>141005</t>
  </si>
  <si>
    <t>1410052</t>
  </si>
  <si>
    <t>PLATERÓW</t>
  </si>
  <si>
    <t>141004</t>
  </si>
  <si>
    <t>1410042</t>
  </si>
  <si>
    <t>141003</t>
  </si>
  <si>
    <t>1410032</t>
  </si>
  <si>
    <t>ŁOSICE</t>
  </si>
  <si>
    <t>141002</t>
  </si>
  <si>
    <t>1410023</t>
  </si>
  <si>
    <t>HUSZLEW</t>
  </si>
  <si>
    <t>141001</t>
  </si>
  <si>
    <t>1410012</t>
  </si>
  <si>
    <t>SOLEC NAD WISŁĄ</t>
  </si>
  <si>
    <t>140906</t>
  </si>
  <si>
    <t>1409062</t>
  </si>
  <si>
    <t>SIENNO</t>
  </si>
  <si>
    <t>140905</t>
  </si>
  <si>
    <t>1409052</t>
  </si>
  <si>
    <t>RZECZNIÓW</t>
  </si>
  <si>
    <t>140904</t>
  </si>
  <si>
    <t>1409042</t>
  </si>
  <si>
    <t>LIPSKO</t>
  </si>
  <si>
    <t>140903</t>
  </si>
  <si>
    <t>1409033</t>
  </si>
  <si>
    <t>CIEPIELÓW</t>
  </si>
  <si>
    <t>140902</t>
  </si>
  <si>
    <t>1409022</t>
  </si>
  <si>
    <t>CHOTCZA</t>
  </si>
  <si>
    <t>140901</t>
  </si>
  <si>
    <t>1409012</t>
  </si>
  <si>
    <t>WIELISZEW</t>
  </si>
  <si>
    <t>140805</t>
  </si>
  <si>
    <t>1408052</t>
  </si>
  <si>
    <t>SEROCK</t>
  </si>
  <si>
    <t>140804</t>
  </si>
  <si>
    <t>1408043</t>
  </si>
  <si>
    <t>NIEPORĘT</t>
  </si>
  <si>
    <t>140803</t>
  </si>
  <si>
    <t>1408032</t>
  </si>
  <si>
    <t>JABŁONNA</t>
  </si>
  <si>
    <t>140802</t>
  </si>
  <si>
    <t>1408022</t>
  </si>
  <si>
    <t>LEGIONOWO</t>
  </si>
  <si>
    <t>140801</t>
  </si>
  <si>
    <t>1408011</t>
  </si>
  <si>
    <t>SIECIECHÓW</t>
  </si>
  <si>
    <t>140707</t>
  </si>
  <si>
    <t>1407072</t>
  </si>
  <si>
    <t>MAGNUSZEW</t>
  </si>
  <si>
    <t>140706</t>
  </si>
  <si>
    <t>1407062</t>
  </si>
  <si>
    <t>KOZIENICE</t>
  </si>
  <si>
    <t>140705</t>
  </si>
  <si>
    <t>1407053</t>
  </si>
  <si>
    <t>GRABÓW n. PILICĄ</t>
  </si>
  <si>
    <t>140704</t>
  </si>
  <si>
    <t>1407042</t>
  </si>
  <si>
    <t>GNIEWOSZÓW</t>
  </si>
  <si>
    <t>140703</t>
  </si>
  <si>
    <t>1407032</t>
  </si>
  <si>
    <t>GŁOWACZÓW</t>
  </si>
  <si>
    <t>140702</t>
  </si>
  <si>
    <t>1407022</t>
  </si>
  <si>
    <t>GARBATKA-LETNISKO</t>
  </si>
  <si>
    <t>140701</t>
  </si>
  <si>
    <t>1407012</t>
  </si>
  <si>
    <t>WARKA</t>
  </si>
  <si>
    <t>140611</t>
  </si>
  <si>
    <t>1406113</t>
  </si>
  <si>
    <t>140609</t>
  </si>
  <si>
    <t>1406092</t>
  </si>
  <si>
    <t>NOWE MIASTO n. PILICĄ</t>
  </si>
  <si>
    <t>140608</t>
  </si>
  <si>
    <t>1406083</t>
  </si>
  <si>
    <t>MOGIELNICA</t>
  </si>
  <si>
    <t>140607</t>
  </si>
  <si>
    <t>1406073</t>
  </si>
  <si>
    <t>JASIENIEC</t>
  </si>
  <si>
    <t>140606</t>
  </si>
  <si>
    <t>1406062</t>
  </si>
  <si>
    <t>GRÓJEC</t>
  </si>
  <si>
    <t>140605</t>
  </si>
  <si>
    <t>1406053</t>
  </si>
  <si>
    <t>GOSZCZYN</t>
  </si>
  <si>
    <t>140604</t>
  </si>
  <si>
    <t>1406042</t>
  </si>
  <si>
    <t>CHYNÓW</t>
  </si>
  <si>
    <t>140603</t>
  </si>
  <si>
    <t>1406032</t>
  </si>
  <si>
    <t>BŁĘDÓW</t>
  </si>
  <si>
    <t>140602</t>
  </si>
  <si>
    <t>1406022</t>
  </si>
  <si>
    <t>BELSK DUŻY</t>
  </si>
  <si>
    <t>140601</t>
  </si>
  <si>
    <t>1406012</t>
  </si>
  <si>
    <t>ŻABIA WOLA</t>
  </si>
  <si>
    <t>140506</t>
  </si>
  <si>
    <t>1405062</t>
  </si>
  <si>
    <t>JAKTORÓW</t>
  </si>
  <si>
    <t>140505</t>
  </si>
  <si>
    <t>1405052</t>
  </si>
  <si>
    <t>GRODZISK MAZOWIECKI</t>
  </si>
  <si>
    <t>140504</t>
  </si>
  <si>
    <t>1405043</t>
  </si>
  <si>
    <t>140503</t>
  </si>
  <si>
    <t>1405032</t>
  </si>
  <si>
    <t>PODKOWA LEŚNA</t>
  </si>
  <si>
    <t>140502</t>
  </si>
  <si>
    <t>1405021</t>
  </si>
  <si>
    <t>MILANÓWEK</t>
  </si>
  <si>
    <t>140501</t>
  </si>
  <si>
    <t>1405011</t>
  </si>
  <si>
    <t>SZCZAWIN KOŚCIELNY</t>
  </si>
  <si>
    <t>140405</t>
  </si>
  <si>
    <t>1404052</t>
  </si>
  <si>
    <t>SANNIKI</t>
  </si>
  <si>
    <t>140404</t>
  </si>
  <si>
    <t>1404042</t>
  </si>
  <si>
    <t>PACYNA</t>
  </si>
  <si>
    <t>140403</t>
  </si>
  <si>
    <t>1404032</t>
  </si>
  <si>
    <t>GOSTYNIN</t>
  </si>
  <si>
    <t>140402</t>
  </si>
  <si>
    <t>1404022</t>
  </si>
  <si>
    <t>140401</t>
  </si>
  <si>
    <t>1404011</t>
  </si>
  <si>
    <t>ŻELECHÓW</t>
  </si>
  <si>
    <t>140314</t>
  </si>
  <si>
    <t>1403143</t>
  </si>
  <si>
    <t>WILGA</t>
  </si>
  <si>
    <t>140313</t>
  </si>
  <si>
    <t>1403132</t>
  </si>
  <si>
    <t>TROJANÓW</t>
  </si>
  <si>
    <t>140312</t>
  </si>
  <si>
    <t>1403122</t>
  </si>
  <si>
    <t>SOBOLEW</t>
  </si>
  <si>
    <t>140311</t>
  </si>
  <si>
    <t>1403112</t>
  </si>
  <si>
    <t>PILAWA</t>
  </si>
  <si>
    <t>140310</t>
  </si>
  <si>
    <t>1403103</t>
  </si>
  <si>
    <t>PARYSÓW</t>
  </si>
  <si>
    <t>140309</t>
  </si>
  <si>
    <t>1403092</t>
  </si>
  <si>
    <t>MIASTKÓW KOŚCIELNY</t>
  </si>
  <si>
    <t>140308</t>
  </si>
  <si>
    <t>1403082</t>
  </si>
  <si>
    <t>MACIEJOWICE</t>
  </si>
  <si>
    <t>140307</t>
  </si>
  <si>
    <t>1403072</t>
  </si>
  <si>
    <t>ŁASKARZEW</t>
  </si>
  <si>
    <t>140306</t>
  </si>
  <si>
    <t>1403062</t>
  </si>
  <si>
    <t>GÓRZNO</t>
  </si>
  <si>
    <t>140305</t>
  </si>
  <si>
    <t>1403052</t>
  </si>
  <si>
    <t>GARWOLIN</t>
  </si>
  <si>
    <t>140304</t>
  </si>
  <si>
    <t>1403042</t>
  </si>
  <si>
    <t>BOROWIE</t>
  </si>
  <si>
    <t>140303</t>
  </si>
  <si>
    <t>1403032</t>
  </si>
  <si>
    <t>140302</t>
  </si>
  <si>
    <t>1403021</t>
  </si>
  <si>
    <t>140301</t>
  </si>
  <si>
    <t>1403011</t>
  </si>
  <si>
    <t>SOŃSK</t>
  </si>
  <si>
    <t>140209</t>
  </si>
  <si>
    <t>1402092</t>
  </si>
  <si>
    <t>REGIMIN</t>
  </si>
  <si>
    <t>140208</t>
  </si>
  <si>
    <t>1402082</t>
  </si>
  <si>
    <t>OPINOGÓRA GÓRNA</t>
  </si>
  <si>
    <t>140207</t>
  </si>
  <si>
    <t>1402072</t>
  </si>
  <si>
    <t>OJRZEŃ</t>
  </si>
  <si>
    <t>140206</t>
  </si>
  <si>
    <t>1402062</t>
  </si>
  <si>
    <t>GRUDUSK</t>
  </si>
  <si>
    <t>140205</t>
  </si>
  <si>
    <t>1402052</t>
  </si>
  <si>
    <t>GOŁYMIN-OŚRODEK</t>
  </si>
  <si>
    <t>140204</t>
  </si>
  <si>
    <t>1402042</t>
  </si>
  <si>
    <t>GLINOJECK</t>
  </si>
  <si>
    <t>140203</t>
  </si>
  <si>
    <t>1402033</t>
  </si>
  <si>
    <t>CIECHANÓW</t>
  </si>
  <si>
    <t>140202</t>
  </si>
  <si>
    <t>1402022</t>
  </si>
  <si>
    <t>140201</t>
  </si>
  <si>
    <t>1402011</t>
  </si>
  <si>
    <t>WYŚMIERZYCE</t>
  </si>
  <si>
    <t>140106</t>
  </si>
  <si>
    <t>1401063</t>
  </si>
  <si>
    <t>STROMIEC</t>
  </si>
  <si>
    <t>140105</t>
  </si>
  <si>
    <t>1401052</t>
  </si>
  <si>
    <t>STARA BŁOTNICA</t>
  </si>
  <si>
    <t>140104</t>
  </si>
  <si>
    <t>1401042</t>
  </si>
  <si>
    <t>140103</t>
  </si>
  <si>
    <t>1401032</t>
  </si>
  <si>
    <t>PROMNA</t>
  </si>
  <si>
    <t>140102</t>
  </si>
  <si>
    <t>1401022</t>
  </si>
  <si>
    <t>140101</t>
  </si>
  <si>
    <t>1401013</t>
  </si>
  <si>
    <t>WIELICZKA</t>
  </si>
  <si>
    <t>121905</t>
  </si>
  <si>
    <t>1219053</t>
  </si>
  <si>
    <t>NIEPOŁOMICE</t>
  </si>
  <si>
    <t>121904</t>
  </si>
  <si>
    <t>1219043</t>
  </si>
  <si>
    <t>KŁAJ</t>
  </si>
  <si>
    <t>121903</t>
  </si>
  <si>
    <t>1219032</t>
  </si>
  <si>
    <t>GDÓW</t>
  </si>
  <si>
    <t>121902</t>
  </si>
  <si>
    <t>1219022</t>
  </si>
  <si>
    <t>BISKUPICE</t>
  </si>
  <si>
    <t>121901</t>
  </si>
  <si>
    <t>1219012</t>
  </si>
  <si>
    <t>WIEPRZ</t>
  </si>
  <si>
    <t>121810</t>
  </si>
  <si>
    <t>1218102</t>
  </si>
  <si>
    <t>WADOWICE</t>
  </si>
  <si>
    <t>121809</t>
  </si>
  <si>
    <t>1218093</t>
  </si>
  <si>
    <t>TOMICE</t>
  </si>
  <si>
    <t>121808</t>
  </si>
  <si>
    <t>1218082</t>
  </si>
  <si>
    <t>STRYSZÓW</t>
  </si>
  <si>
    <t>121807</t>
  </si>
  <si>
    <t>1218072</t>
  </si>
  <si>
    <t>SPYTKOWICE</t>
  </si>
  <si>
    <t>121806</t>
  </si>
  <si>
    <t>1218062</t>
  </si>
  <si>
    <t>MUCHARZ</t>
  </si>
  <si>
    <t>121805</t>
  </si>
  <si>
    <t>1218052</t>
  </si>
  <si>
    <t>LANCKORONA</t>
  </si>
  <si>
    <t>121804</t>
  </si>
  <si>
    <t>1218042</t>
  </si>
  <si>
    <t>KALWARIA ZEBRZYDOWSKA</t>
  </si>
  <si>
    <t>121803</t>
  </si>
  <si>
    <t>1218033</t>
  </si>
  <si>
    <t>BRZEŹNICA</t>
  </si>
  <si>
    <t>121802</t>
  </si>
  <si>
    <t>1218022</t>
  </si>
  <si>
    <t>ANDRYCHÓW</t>
  </si>
  <si>
    <t>121801</t>
  </si>
  <si>
    <t>1218013</t>
  </si>
  <si>
    <t>PORONIN</t>
  </si>
  <si>
    <t>121705</t>
  </si>
  <si>
    <t>1217052</t>
  </si>
  <si>
    <t>KOŚCIELISKO</t>
  </si>
  <si>
    <t>121704</t>
  </si>
  <si>
    <t>1217042</t>
  </si>
  <si>
    <t>BUKOWINA TATRZAŃSKA</t>
  </si>
  <si>
    <t>121703</t>
  </si>
  <si>
    <t>1217032</t>
  </si>
  <si>
    <t>BIAŁY DUNAJEC</t>
  </si>
  <si>
    <t>121702</t>
  </si>
  <si>
    <t>1217022</t>
  </si>
  <si>
    <t>ZAKOPANE</t>
  </si>
  <si>
    <t>121701</t>
  </si>
  <si>
    <t>1217011</t>
  </si>
  <si>
    <t>SZERZYNY</t>
  </si>
  <si>
    <t>121616</t>
  </si>
  <si>
    <t>1216162</t>
  </si>
  <si>
    <t>ŻABNO</t>
  </si>
  <si>
    <t>121615</t>
  </si>
  <si>
    <t>1216153</t>
  </si>
  <si>
    <t>ZAKLICZYN</t>
  </si>
  <si>
    <t>121614</t>
  </si>
  <si>
    <t>1216143</t>
  </si>
  <si>
    <t>WOJNICZ</t>
  </si>
  <si>
    <t>121613</t>
  </si>
  <si>
    <t>1216133</t>
  </si>
  <si>
    <t>WIETRZYCHOWICE</t>
  </si>
  <si>
    <t>121612</t>
  </si>
  <si>
    <t>1216122</t>
  </si>
  <si>
    <t>WIERZCHOSŁAWICE</t>
  </si>
  <si>
    <t>121611</t>
  </si>
  <si>
    <t>1216112</t>
  </si>
  <si>
    <t>TUCHÓW</t>
  </si>
  <si>
    <t>121610</t>
  </si>
  <si>
    <t>1216103</t>
  </si>
  <si>
    <t>TARNÓW</t>
  </si>
  <si>
    <t>121609</t>
  </si>
  <si>
    <t>1216092</t>
  </si>
  <si>
    <t>SKRZYSZÓW</t>
  </si>
  <si>
    <t>121608</t>
  </si>
  <si>
    <t>1216082</t>
  </si>
  <si>
    <t>RZEPIENNIK STRZYŻEWSKI</t>
  </si>
  <si>
    <t>121607</t>
  </si>
  <si>
    <t>1216072</t>
  </si>
  <si>
    <t>RYGLICE</t>
  </si>
  <si>
    <t>121606</t>
  </si>
  <si>
    <t>1216063</t>
  </si>
  <si>
    <t>121605</t>
  </si>
  <si>
    <t>1216053</t>
  </si>
  <si>
    <t>PLEŚNA</t>
  </si>
  <si>
    <t>121604</t>
  </si>
  <si>
    <t>1216042</t>
  </si>
  <si>
    <t>LISIA GÓRA</t>
  </si>
  <si>
    <t>121603</t>
  </si>
  <si>
    <t>1216032</t>
  </si>
  <si>
    <t>GROMNIK</t>
  </si>
  <si>
    <t>121602</t>
  </si>
  <si>
    <t>1216022</t>
  </si>
  <si>
    <t>CIĘŻKOWICE</t>
  </si>
  <si>
    <t>121601</t>
  </si>
  <si>
    <t>1216013</t>
  </si>
  <si>
    <t>ZEMBRZYCE</t>
  </si>
  <si>
    <t>121509</t>
  </si>
  <si>
    <t>1215092</t>
  </si>
  <si>
    <t>ZAWOJA</t>
  </si>
  <si>
    <t>121508</t>
  </si>
  <si>
    <t>1215082</t>
  </si>
  <si>
    <t>STRYSZAWA</t>
  </si>
  <si>
    <t>121507</t>
  </si>
  <si>
    <t>1215072</t>
  </si>
  <si>
    <t>MAKÓW PODHALAŃSKI</t>
  </si>
  <si>
    <t>121506</t>
  </si>
  <si>
    <t>1215063</t>
  </si>
  <si>
    <t>JORDANÓW</t>
  </si>
  <si>
    <t>121505</t>
  </si>
  <si>
    <t>1215052</t>
  </si>
  <si>
    <t>BYSTRA-SIDZINA</t>
  </si>
  <si>
    <t>121504</t>
  </si>
  <si>
    <t>1215042</t>
  </si>
  <si>
    <t>BUDZÓW</t>
  </si>
  <si>
    <t>121503</t>
  </si>
  <si>
    <t>1215032</t>
  </si>
  <si>
    <t>SUCHA BESKIDZKA</t>
  </si>
  <si>
    <t>121502</t>
  </si>
  <si>
    <t>1215021</t>
  </si>
  <si>
    <t>121501</t>
  </si>
  <si>
    <t>1215011</t>
  </si>
  <si>
    <t>RADZIEMICE</t>
  </si>
  <si>
    <t>121406</t>
  </si>
  <si>
    <t>1214062</t>
  </si>
  <si>
    <t>PROSZOWICE</t>
  </si>
  <si>
    <t>121405</t>
  </si>
  <si>
    <t>1214053</t>
  </si>
  <si>
    <t>PAŁECZNICA</t>
  </si>
  <si>
    <t>121404</t>
  </si>
  <si>
    <t>1214042</t>
  </si>
  <si>
    <t>NOWE BRZESKO</t>
  </si>
  <si>
    <t>121403</t>
  </si>
  <si>
    <t>1214033</t>
  </si>
  <si>
    <t>KOSZYCE</t>
  </si>
  <si>
    <t>121402</t>
  </si>
  <si>
    <t>1214022</t>
  </si>
  <si>
    <t>KONIUSZA</t>
  </si>
  <si>
    <t>121401</t>
  </si>
  <si>
    <t>1214012</t>
  </si>
  <si>
    <t>ZATOR</t>
  </si>
  <si>
    <t>121309</t>
  </si>
  <si>
    <t>1213093</t>
  </si>
  <si>
    <t>PRZECISZÓW</t>
  </si>
  <si>
    <t>121308</t>
  </si>
  <si>
    <t>1213082</t>
  </si>
  <si>
    <t>POLANKA WIELKA</t>
  </si>
  <si>
    <t>121307</t>
  </si>
  <si>
    <t>1213072</t>
  </si>
  <si>
    <t>OŚWIĘCIM</t>
  </si>
  <si>
    <t>121306</t>
  </si>
  <si>
    <t>1213062</t>
  </si>
  <si>
    <t>121305</t>
  </si>
  <si>
    <t>1213052</t>
  </si>
  <si>
    <t>KĘTY</t>
  </si>
  <si>
    <t>121304</t>
  </si>
  <si>
    <t>1213043</t>
  </si>
  <si>
    <t>CHEŁMEK</t>
  </si>
  <si>
    <t>121303</t>
  </si>
  <si>
    <t>1213033</t>
  </si>
  <si>
    <t>BRZESZCZE</t>
  </si>
  <si>
    <t>121302</t>
  </si>
  <si>
    <t>1213023</t>
  </si>
  <si>
    <t>121301</t>
  </si>
  <si>
    <t>1213011</t>
  </si>
  <si>
    <t>WOLBROM</t>
  </si>
  <si>
    <t>121207</t>
  </si>
  <si>
    <t>1212073</t>
  </si>
  <si>
    <t>TRZYCIĄŻ</t>
  </si>
  <si>
    <t>121206</t>
  </si>
  <si>
    <t>1212062</t>
  </si>
  <si>
    <t>OLKUSZ</t>
  </si>
  <si>
    <t>121205</t>
  </si>
  <si>
    <t>1212053</t>
  </si>
  <si>
    <t>KLUCZE</t>
  </si>
  <si>
    <t>121204</t>
  </si>
  <si>
    <t>1212042</t>
  </si>
  <si>
    <t>BOLESŁAW</t>
  </si>
  <si>
    <t>121203</t>
  </si>
  <si>
    <t>1212032</t>
  </si>
  <si>
    <t>BUKOWNO</t>
  </si>
  <si>
    <t>121201</t>
  </si>
  <si>
    <t>1212011</t>
  </si>
  <si>
    <t>SZAFLARY</t>
  </si>
  <si>
    <t>121114</t>
  </si>
  <si>
    <t>1211142</t>
  </si>
  <si>
    <t>121113</t>
  </si>
  <si>
    <t>1211132</t>
  </si>
  <si>
    <t>RABKA-ZDRÓJ</t>
  </si>
  <si>
    <t>121112</t>
  </si>
  <si>
    <t>1211123</t>
  </si>
  <si>
    <t>RABA WYŻNA</t>
  </si>
  <si>
    <t>121111</t>
  </si>
  <si>
    <t>1211112</t>
  </si>
  <si>
    <t>OCHOTNICA DOLNA</t>
  </si>
  <si>
    <t>121110</t>
  </si>
  <si>
    <t>1211102</t>
  </si>
  <si>
    <t>NOWY TARG</t>
  </si>
  <si>
    <t>121109</t>
  </si>
  <si>
    <t>1211092</t>
  </si>
  <si>
    <t>ŁAPSZE NIŻNE</t>
  </si>
  <si>
    <t>121108</t>
  </si>
  <si>
    <t>1211082</t>
  </si>
  <si>
    <t>LIPNICA WIELKA</t>
  </si>
  <si>
    <t>121107</t>
  </si>
  <si>
    <t>1211072</t>
  </si>
  <si>
    <t>KROŚCIENKO NAD DUNAJCEM</t>
  </si>
  <si>
    <t>121106</t>
  </si>
  <si>
    <t>1211062</t>
  </si>
  <si>
    <t>JABŁONKA</t>
  </si>
  <si>
    <t>121105</t>
  </si>
  <si>
    <t>1211052</t>
  </si>
  <si>
    <t>CZORSZTYN</t>
  </si>
  <si>
    <t>121104</t>
  </si>
  <si>
    <t>1211042</t>
  </si>
  <si>
    <t>CZARNY DUNAJEC</t>
  </si>
  <si>
    <t>121103</t>
  </si>
  <si>
    <t>1211032</t>
  </si>
  <si>
    <t>SZCZAWNICA</t>
  </si>
  <si>
    <t>121102</t>
  </si>
  <si>
    <t>1211023</t>
  </si>
  <si>
    <t>121101</t>
  </si>
  <si>
    <t>1211011</t>
  </si>
  <si>
    <t>STARY SĄCZ</t>
  </si>
  <si>
    <t>121016</t>
  </si>
  <si>
    <t>1210163</t>
  </si>
  <si>
    <t>RYTRO</t>
  </si>
  <si>
    <t>121015</t>
  </si>
  <si>
    <t>1210152</t>
  </si>
  <si>
    <t>PODEGRODZIE</t>
  </si>
  <si>
    <t>121014</t>
  </si>
  <si>
    <t>1210142</t>
  </si>
  <si>
    <t>PIWNICZNA-ZDRÓJ</t>
  </si>
  <si>
    <t>121013</t>
  </si>
  <si>
    <t>1210133</t>
  </si>
  <si>
    <t>NAWOJOWA</t>
  </si>
  <si>
    <t>121012</t>
  </si>
  <si>
    <t>1210122</t>
  </si>
  <si>
    <t>MUSZYNA</t>
  </si>
  <si>
    <t>121011</t>
  </si>
  <si>
    <t>1210113</t>
  </si>
  <si>
    <t>ŁOSOSINA DOLNA</t>
  </si>
  <si>
    <t>121010</t>
  </si>
  <si>
    <t>1210102</t>
  </si>
  <si>
    <t>ŁĄCKO</t>
  </si>
  <si>
    <t>121009</t>
  </si>
  <si>
    <t>1210092</t>
  </si>
  <si>
    <t>ŁABOWA</t>
  </si>
  <si>
    <t>121008</t>
  </si>
  <si>
    <t>1210082</t>
  </si>
  <si>
    <t>KRYNICA-ZDRÓJ</t>
  </si>
  <si>
    <t>121007</t>
  </si>
  <si>
    <t>1210073</t>
  </si>
  <si>
    <t>KORZENNA</t>
  </si>
  <si>
    <t>121006</t>
  </si>
  <si>
    <t>1210062</t>
  </si>
  <si>
    <t>KAMIONKA WIELKA</t>
  </si>
  <si>
    <t>121005</t>
  </si>
  <si>
    <t>1210052</t>
  </si>
  <si>
    <t>GRYBÓW</t>
  </si>
  <si>
    <t>121004</t>
  </si>
  <si>
    <t>1210042</t>
  </si>
  <si>
    <t>GRÓDEK NAD DUNAJCEM</t>
  </si>
  <si>
    <t>121003</t>
  </si>
  <si>
    <t>1210032</t>
  </si>
  <si>
    <t>CHEŁMIEC</t>
  </si>
  <si>
    <t>121002</t>
  </si>
  <si>
    <t>1210022</t>
  </si>
  <si>
    <t>121001</t>
  </si>
  <si>
    <t>1210011</t>
  </si>
  <si>
    <t>120909</t>
  </si>
  <si>
    <t>1209092</t>
  </si>
  <si>
    <t>TOKARNIA</t>
  </si>
  <si>
    <t>120908</t>
  </si>
  <si>
    <t>1209082</t>
  </si>
  <si>
    <t>SUŁKOWICE</t>
  </si>
  <si>
    <t>120907</t>
  </si>
  <si>
    <t>1209073</t>
  </si>
  <si>
    <t>SIEPRAW</t>
  </si>
  <si>
    <t>120906</t>
  </si>
  <si>
    <t>1209062</t>
  </si>
  <si>
    <t>RACIECHOWICE</t>
  </si>
  <si>
    <t>120905</t>
  </si>
  <si>
    <t>1209052</t>
  </si>
  <si>
    <t>PCIM</t>
  </si>
  <si>
    <t>120904</t>
  </si>
  <si>
    <t>1209042</t>
  </si>
  <si>
    <t>MYŚLENICE</t>
  </si>
  <si>
    <t>120903</t>
  </si>
  <si>
    <t>1209033</t>
  </si>
  <si>
    <t>LUBIEŃ</t>
  </si>
  <si>
    <t>120902</t>
  </si>
  <si>
    <t>1209022</t>
  </si>
  <si>
    <t>DOBCZYCE</t>
  </si>
  <si>
    <t>120901</t>
  </si>
  <si>
    <t>1209013</t>
  </si>
  <si>
    <t>SŁABOSZÓW</t>
  </si>
  <si>
    <t>120807</t>
  </si>
  <si>
    <t>1208072</t>
  </si>
  <si>
    <t>RACŁAWICE</t>
  </si>
  <si>
    <t>120806</t>
  </si>
  <si>
    <t>1208062</t>
  </si>
  <si>
    <t>MIECHÓW</t>
  </si>
  <si>
    <t>120805</t>
  </si>
  <si>
    <t>1208053</t>
  </si>
  <si>
    <t>KSIĄŻ WIELKI</t>
  </si>
  <si>
    <t>120804</t>
  </si>
  <si>
    <t>1208042</t>
  </si>
  <si>
    <t>KOZŁÓW</t>
  </si>
  <si>
    <t>120803</t>
  </si>
  <si>
    <t>1208032</t>
  </si>
  <si>
    <t>GOŁCZA</t>
  </si>
  <si>
    <t>120802</t>
  </si>
  <si>
    <t>1208022</t>
  </si>
  <si>
    <t>CHARSZNICA</t>
  </si>
  <si>
    <t>120801</t>
  </si>
  <si>
    <t>1208012</t>
  </si>
  <si>
    <t>TYMBARK</t>
  </si>
  <si>
    <t>120712</t>
  </si>
  <si>
    <t>1207122</t>
  </si>
  <si>
    <t>SŁOPNICE</t>
  </si>
  <si>
    <t>120711</t>
  </si>
  <si>
    <t>1207112</t>
  </si>
  <si>
    <t>NIEDŹWIEDŹ</t>
  </si>
  <si>
    <t>120710</t>
  </si>
  <si>
    <t>1207102</t>
  </si>
  <si>
    <t>MSZANA DOLNA</t>
  </si>
  <si>
    <t>120709</t>
  </si>
  <si>
    <t>1207092</t>
  </si>
  <si>
    <t>ŁUKOWICA</t>
  </si>
  <si>
    <t>120708</t>
  </si>
  <si>
    <t>1207082</t>
  </si>
  <si>
    <t>LIMANOWA</t>
  </si>
  <si>
    <t>120707</t>
  </si>
  <si>
    <t>1207072</t>
  </si>
  <si>
    <t>LASKOWA</t>
  </si>
  <si>
    <t>120706</t>
  </si>
  <si>
    <t>1207062</t>
  </si>
  <si>
    <t>KAMIENICA</t>
  </si>
  <si>
    <t>120705</t>
  </si>
  <si>
    <t>1207052</t>
  </si>
  <si>
    <t>JODŁOWNIK</t>
  </si>
  <si>
    <t>120704</t>
  </si>
  <si>
    <t>1207042</t>
  </si>
  <si>
    <t>120703</t>
  </si>
  <si>
    <t>1207032</t>
  </si>
  <si>
    <t>120702</t>
  </si>
  <si>
    <t>1207021</t>
  </si>
  <si>
    <t>120701</t>
  </si>
  <si>
    <t>1207011</t>
  </si>
  <si>
    <t>ZIELONKI</t>
  </si>
  <si>
    <t>120617</t>
  </si>
  <si>
    <t>1206172</t>
  </si>
  <si>
    <t>ZABIERZÓW</t>
  </si>
  <si>
    <t>120616</t>
  </si>
  <si>
    <t>1206162</t>
  </si>
  <si>
    <t>WIELKA WIEŚ</t>
  </si>
  <si>
    <t>120615</t>
  </si>
  <si>
    <t>1206152</t>
  </si>
  <si>
    <t>ŚWIĄTNIKI GÓRNE</t>
  </si>
  <si>
    <t>120614</t>
  </si>
  <si>
    <t>1206143</t>
  </si>
  <si>
    <t>SUŁOSZOWA</t>
  </si>
  <si>
    <t>120613</t>
  </si>
  <si>
    <t>1206132</t>
  </si>
  <si>
    <t>SŁOMNIKI</t>
  </si>
  <si>
    <t>120612</t>
  </si>
  <si>
    <t>1206123</t>
  </si>
  <si>
    <t>SKAWINA</t>
  </si>
  <si>
    <t>120611</t>
  </si>
  <si>
    <t>1206113</t>
  </si>
  <si>
    <t>SKAŁA</t>
  </si>
  <si>
    <t>120610</t>
  </si>
  <si>
    <t>1206103</t>
  </si>
  <si>
    <t>MOGILANY</t>
  </si>
  <si>
    <t>120609</t>
  </si>
  <si>
    <t>1206092</t>
  </si>
  <si>
    <t>120608</t>
  </si>
  <si>
    <t>1206082</t>
  </si>
  <si>
    <t>LISZKI</t>
  </si>
  <si>
    <t>120607</t>
  </si>
  <si>
    <t>1206072</t>
  </si>
  <si>
    <t>KRZESZOWICE</t>
  </si>
  <si>
    <t>120606</t>
  </si>
  <si>
    <t>1206063</t>
  </si>
  <si>
    <t>KOCMYRZÓW-LUBORZYCA</t>
  </si>
  <si>
    <t>120605</t>
  </si>
  <si>
    <t>1206052</t>
  </si>
  <si>
    <t>JERZMANOWICE-PRZEGINIA</t>
  </si>
  <si>
    <t>120604</t>
  </si>
  <si>
    <t>1206042</t>
  </si>
  <si>
    <t>IWANOWICE</t>
  </si>
  <si>
    <t>120603</t>
  </si>
  <si>
    <t>1206032</t>
  </si>
  <si>
    <t>IGOŁOMIA-WAWRZEŃCZYCE</t>
  </si>
  <si>
    <t>120602</t>
  </si>
  <si>
    <t>1206022</t>
  </si>
  <si>
    <t>120601</t>
  </si>
  <si>
    <t>1206012</t>
  </si>
  <si>
    <t>UŚCIE GORLICKIE</t>
  </si>
  <si>
    <t>120510</t>
  </si>
  <si>
    <t>1205102</t>
  </si>
  <si>
    <t>SĘKOWA</t>
  </si>
  <si>
    <t>120509</t>
  </si>
  <si>
    <t>1205092</t>
  </si>
  <si>
    <t>ROPA</t>
  </si>
  <si>
    <t>120508</t>
  </si>
  <si>
    <t>1205082</t>
  </si>
  <si>
    <t>MOSZCZENICA</t>
  </si>
  <si>
    <t>120507</t>
  </si>
  <si>
    <t>1205072</t>
  </si>
  <si>
    <t>ŁUŻNA</t>
  </si>
  <si>
    <t>120506</t>
  </si>
  <si>
    <t>1205062</t>
  </si>
  <si>
    <t>LIPINKI</t>
  </si>
  <si>
    <t>120505</t>
  </si>
  <si>
    <t>1205052</t>
  </si>
  <si>
    <t>GORLICE</t>
  </si>
  <si>
    <t>120504</t>
  </si>
  <si>
    <t>1205042</t>
  </si>
  <si>
    <t>BOBOWA</t>
  </si>
  <si>
    <t>120503</t>
  </si>
  <si>
    <t>1205033</t>
  </si>
  <si>
    <t>BIECZ</t>
  </si>
  <si>
    <t>120502</t>
  </si>
  <si>
    <t>1205023</t>
  </si>
  <si>
    <t>120501</t>
  </si>
  <si>
    <t>1205011</t>
  </si>
  <si>
    <t>SZCZUCIN</t>
  </si>
  <si>
    <t>120407</t>
  </si>
  <si>
    <t>1204073</t>
  </si>
  <si>
    <t>RADGOSZCZ</t>
  </si>
  <si>
    <t>120406</t>
  </si>
  <si>
    <t>1204062</t>
  </si>
  <si>
    <t>120405</t>
  </si>
  <si>
    <t>1204052</t>
  </si>
  <si>
    <t>MĘDRZECHÓW</t>
  </si>
  <si>
    <t>120404</t>
  </si>
  <si>
    <t>1204042</t>
  </si>
  <si>
    <t>GRĘBOSZÓW</t>
  </si>
  <si>
    <t>120403</t>
  </si>
  <si>
    <t>1204032</t>
  </si>
  <si>
    <t>DĄBROWA TARNOWSKA</t>
  </si>
  <si>
    <t>120402</t>
  </si>
  <si>
    <t>1204023</t>
  </si>
  <si>
    <t>120401</t>
  </si>
  <si>
    <t>1204012</t>
  </si>
  <si>
    <t>TRZEBINIA</t>
  </si>
  <si>
    <t>120305</t>
  </si>
  <si>
    <t>1203053</t>
  </si>
  <si>
    <t>LIBIĄŻ</t>
  </si>
  <si>
    <t>120304</t>
  </si>
  <si>
    <t>1203043</t>
  </si>
  <si>
    <t>CHRZANÓW</t>
  </si>
  <si>
    <t>120303</t>
  </si>
  <si>
    <t>1203033</t>
  </si>
  <si>
    <t>BABICE</t>
  </si>
  <si>
    <t>120302</t>
  </si>
  <si>
    <t>1203022</t>
  </si>
  <si>
    <t>ALWERNIA</t>
  </si>
  <si>
    <t>120301</t>
  </si>
  <si>
    <t>1203013</t>
  </si>
  <si>
    <t>SZCZUROWA</t>
  </si>
  <si>
    <t>120207</t>
  </si>
  <si>
    <t>1202072</t>
  </si>
  <si>
    <t>IWKOWA</t>
  </si>
  <si>
    <t>120206</t>
  </si>
  <si>
    <t>1202062</t>
  </si>
  <si>
    <t>GNOJNIK</t>
  </si>
  <si>
    <t>120205</t>
  </si>
  <si>
    <t>1202052</t>
  </si>
  <si>
    <t>120204</t>
  </si>
  <si>
    <t>1202042</t>
  </si>
  <si>
    <t>CZCHÓW</t>
  </si>
  <si>
    <t>120203</t>
  </si>
  <si>
    <t>1202033</t>
  </si>
  <si>
    <t>BRZESKO</t>
  </si>
  <si>
    <t>120202</t>
  </si>
  <si>
    <t>1202023</t>
  </si>
  <si>
    <t>BORZĘCIN</t>
  </si>
  <si>
    <t>120201</t>
  </si>
  <si>
    <t>1202012</t>
  </si>
  <si>
    <t>ŻEGOCINA</t>
  </si>
  <si>
    <t>120109</t>
  </si>
  <si>
    <t>1201092</t>
  </si>
  <si>
    <t>TRZCIANA</t>
  </si>
  <si>
    <t>120108</t>
  </si>
  <si>
    <t>1201082</t>
  </si>
  <si>
    <t>RZEZAWA</t>
  </si>
  <si>
    <t>120107</t>
  </si>
  <si>
    <t>1201072</t>
  </si>
  <si>
    <t>NOWY WIŚNICZ</t>
  </si>
  <si>
    <t>120106</t>
  </si>
  <si>
    <t>1201063</t>
  </si>
  <si>
    <t>ŁAPANÓW</t>
  </si>
  <si>
    <t>120105</t>
  </si>
  <si>
    <t>1201052</t>
  </si>
  <si>
    <t>LIPNICA MUROWANA</t>
  </si>
  <si>
    <t>120104</t>
  </si>
  <si>
    <t>1201042</t>
  </si>
  <si>
    <t>DRWINIA</t>
  </si>
  <si>
    <t>120103</t>
  </si>
  <si>
    <t>1201032</t>
  </si>
  <si>
    <t>BOCHNIA</t>
  </si>
  <si>
    <t>120102</t>
  </si>
  <si>
    <t>1201022</t>
  </si>
  <si>
    <t>120101</t>
  </si>
  <si>
    <t>1201011</t>
  </si>
  <si>
    <t>ROGÓW</t>
  </si>
  <si>
    <t>102105</t>
  </si>
  <si>
    <t>1021052</t>
  </si>
  <si>
    <t>JEŻÓW</t>
  </si>
  <si>
    <t>102104</t>
  </si>
  <si>
    <t>1021042</t>
  </si>
  <si>
    <t>DMOSIN</t>
  </si>
  <si>
    <t>102103</t>
  </si>
  <si>
    <t>1021032</t>
  </si>
  <si>
    <t>102102</t>
  </si>
  <si>
    <t>1021022</t>
  </si>
  <si>
    <t>102101</t>
  </si>
  <si>
    <t>1021011</t>
  </si>
  <si>
    <t>ZGIERZ</t>
  </si>
  <si>
    <t>102009</t>
  </si>
  <si>
    <t>1020092</t>
  </si>
  <si>
    <t>STRYKÓW</t>
  </si>
  <si>
    <t>102008</t>
  </si>
  <si>
    <t>1020083</t>
  </si>
  <si>
    <t>PARZĘCZEW</t>
  </si>
  <si>
    <t>102007</t>
  </si>
  <si>
    <t>1020072</t>
  </si>
  <si>
    <t>OZORKÓW</t>
  </si>
  <si>
    <t>102006</t>
  </si>
  <si>
    <t>1020062</t>
  </si>
  <si>
    <t>GŁOWNO</t>
  </si>
  <si>
    <t>102005</t>
  </si>
  <si>
    <t>1020052</t>
  </si>
  <si>
    <t>ALEKSANDRÓW ŁÓDZKI</t>
  </si>
  <si>
    <t>102004</t>
  </si>
  <si>
    <t>1020043</t>
  </si>
  <si>
    <t>102003</t>
  </si>
  <si>
    <t>1020031</t>
  </si>
  <si>
    <t>102002</t>
  </si>
  <si>
    <t>1020021</t>
  </si>
  <si>
    <t>102001</t>
  </si>
  <si>
    <t>1020011</t>
  </si>
  <si>
    <t>ZDUŃSKA WOLA</t>
  </si>
  <si>
    <t>101904</t>
  </si>
  <si>
    <t>1019042</t>
  </si>
  <si>
    <t>ZAPOLICE</t>
  </si>
  <si>
    <t>101903</t>
  </si>
  <si>
    <t>1019032</t>
  </si>
  <si>
    <t>SZADEK</t>
  </si>
  <si>
    <t>101902</t>
  </si>
  <si>
    <t>1019023</t>
  </si>
  <si>
    <t>101901</t>
  </si>
  <si>
    <t>1019011</t>
  </si>
  <si>
    <t>WIERUSZÓW</t>
  </si>
  <si>
    <t>101807</t>
  </si>
  <si>
    <t>1018073</t>
  </si>
  <si>
    <t>SOKOLNIKI</t>
  </si>
  <si>
    <t>101806</t>
  </si>
  <si>
    <t>1018062</t>
  </si>
  <si>
    <t>101805</t>
  </si>
  <si>
    <t>1018052</t>
  </si>
  <si>
    <t>LUTUTÓW</t>
  </si>
  <si>
    <t>101804</t>
  </si>
  <si>
    <t>1018043</t>
  </si>
  <si>
    <t>GALEWICE</t>
  </si>
  <si>
    <t>101803</t>
  </si>
  <si>
    <t>1018032</t>
  </si>
  <si>
    <t>CZASTARY</t>
  </si>
  <si>
    <t>101802</t>
  </si>
  <si>
    <t>1018022</t>
  </si>
  <si>
    <t>BOLESŁAWIEC</t>
  </si>
  <si>
    <t>101801</t>
  </si>
  <si>
    <t>1018012</t>
  </si>
  <si>
    <t>WIERZCHLAS</t>
  </si>
  <si>
    <t>101710</t>
  </si>
  <si>
    <t>1017102</t>
  </si>
  <si>
    <t>WIELUŃ</t>
  </si>
  <si>
    <t>101709</t>
  </si>
  <si>
    <t>1017093</t>
  </si>
  <si>
    <t>SKOMLIN</t>
  </si>
  <si>
    <t>101708</t>
  </si>
  <si>
    <t>1017082</t>
  </si>
  <si>
    <t>PĄTNÓW</t>
  </si>
  <si>
    <t>101707</t>
  </si>
  <si>
    <t>1017072</t>
  </si>
  <si>
    <t>OSTRÓWEK</t>
  </si>
  <si>
    <t>101706</t>
  </si>
  <si>
    <t>1017062</t>
  </si>
  <si>
    <t>OSJAKÓW</t>
  </si>
  <si>
    <t>101705</t>
  </si>
  <si>
    <t>1017052</t>
  </si>
  <si>
    <t>MOKRSKO</t>
  </si>
  <si>
    <t>101704</t>
  </si>
  <si>
    <t>1017042</t>
  </si>
  <si>
    <t>KONOPNICA</t>
  </si>
  <si>
    <t>101703</t>
  </si>
  <si>
    <t>1017032</t>
  </si>
  <si>
    <t>CZARNOŻYŁY</t>
  </si>
  <si>
    <t>101702</t>
  </si>
  <si>
    <t>1017022</t>
  </si>
  <si>
    <t>101701</t>
  </si>
  <si>
    <t>1017012</t>
  </si>
  <si>
    <t>ŻELECHLINEK</t>
  </si>
  <si>
    <t>101611</t>
  </si>
  <si>
    <t>1016112</t>
  </si>
  <si>
    <t>101610</t>
  </si>
  <si>
    <t>1016102</t>
  </si>
  <si>
    <t>TOMASZÓW MAZOWIECKI</t>
  </si>
  <si>
    <t>101609</t>
  </si>
  <si>
    <t>1016092</t>
  </si>
  <si>
    <t>RZECZYCA</t>
  </si>
  <si>
    <t>101608</t>
  </si>
  <si>
    <t>1016082</t>
  </si>
  <si>
    <t>ROKICINY</t>
  </si>
  <si>
    <t>101607</t>
  </si>
  <si>
    <t>1016072</t>
  </si>
  <si>
    <t>LUBOCHNIA</t>
  </si>
  <si>
    <t>101606</t>
  </si>
  <si>
    <t>1016062</t>
  </si>
  <si>
    <t>INOWŁÓDZ</t>
  </si>
  <si>
    <t>101605</t>
  </si>
  <si>
    <t>1016052</t>
  </si>
  <si>
    <t>CZERNIEWICE</t>
  </si>
  <si>
    <t>101604</t>
  </si>
  <si>
    <t>1016042</t>
  </si>
  <si>
    <t>BUDZISZEWICE</t>
  </si>
  <si>
    <t>101603</t>
  </si>
  <si>
    <t>1016032</t>
  </si>
  <si>
    <t>BĘDKÓW</t>
  </si>
  <si>
    <t>101602</t>
  </si>
  <si>
    <t>1016022</t>
  </si>
  <si>
    <t>101601</t>
  </si>
  <si>
    <t>1016011</t>
  </si>
  <si>
    <t>SŁUPIA</t>
  </si>
  <si>
    <t>101509</t>
  </si>
  <si>
    <t>1015092</t>
  </si>
  <si>
    <t>SKIERNIEWICE</t>
  </si>
  <si>
    <t>101508</t>
  </si>
  <si>
    <t>1015082</t>
  </si>
  <si>
    <t>NOWY KAWĘCZYN</t>
  </si>
  <si>
    <t>101507</t>
  </si>
  <si>
    <t>1015072</t>
  </si>
  <si>
    <t>MAKÓW</t>
  </si>
  <si>
    <t>101506</t>
  </si>
  <si>
    <t>1015062</t>
  </si>
  <si>
    <t>LIPCE REYMONTOWSKIE</t>
  </si>
  <si>
    <t>101505</t>
  </si>
  <si>
    <t>1015052</t>
  </si>
  <si>
    <t>KOWIESY</t>
  </si>
  <si>
    <t>101504</t>
  </si>
  <si>
    <t>1015042</t>
  </si>
  <si>
    <t>GODZIANÓW</t>
  </si>
  <si>
    <t>101503</t>
  </si>
  <si>
    <t>1015032</t>
  </si>
  <si>
    <t>GŁUCHÓW</t>
  </si>
  <si>
    <t>101502</t>
  </si>
  <si>
    <t>1015022</t>
  </si>
  <si>
    <t>BOLIMÓW</t>
  </si>
  <si>
    <t>101501</t>
  </si>
  <si>
    <t>1015012</t>
  </si>
  <si>
    <t>ZŁOCZEW</t>
  </si>
  <si>
    <t>101411</t>
  </si>
  <si>
    <t>1014113</t>
  </si>
  <si>
    <t>WRÓBLEW</t>
  </si>
  <si>
    <t>101410</t>
  </si>
  <si>
    <t>1014102</t>
  </si>
  <si>
    <t>WARTA</t>
  </si>
  <si>
    <t>101409</t>
  </si>
  <si>
    <t>1014093</t>
  </si>
  <si>
    <t>SIERADZ</t>
  </si>
  <si>
    <t>101408</t>
  </si>
  <si>
    <t>1014082</t>
  </si>
  <si>
    <t>KLONOWA</t>
  </si>
  <si>
    <t>101407</t>
  </si>
  <si>
    <t>1014072</t>
  </si>
  <si>
    <t>GOSZCZANÓW</t>
  </si>
  <si>
    <t>101406</t>
  </si>
  <si>
    <t>1014062</t>
  </si>
  <si>
    <t>BURZENIN</t>
  </si>
  <si>
    <t>101405</t>
  </si>
  <si>
    <t>1014052</t>
  </si>
  <si>
    <t>BRZEŹNIO</t>
  </si>
  <si>
    <t>101404</t>
  </si>
  <si>
    <t>1014042</t>
  </si>
  <si>
    <t>BRĄSZEWICE</t>
  </si>
  <si>
    <t>101403</t>
  </si>
  <si>
    <t>1014032</t>
  </si>
  <si>
    <t>BŁASZKI</t>
  </si>
  <si>
    <t>101402</t>
  </si>
  <si>
    <t>1014023</t>
  </si>
  <si>
    <t>101401</t>
  </si>
  <si>
    <t>1014011</t>
  </si>
  <si>
    <t>SADKOWICE</t>
  </si>
  <si>
    <t>101306</t>
  </si>
  <si>
    <t>1013062</t>
  </si>
  <si>
    <t>REGNÓW</t>
  </si>
  <si>
    <t>101305</t>
  </si>
  <si>
    <t>1013052</t>
  </si>
  <si>
    <t>RAWA MAZOWIECKA</t>
  </si>
  <si>
    <t>101304</t>
  </si>
  <si>
    <t>1013042</t>
  </si>
  <si>
    <t>CIELĄDZ</t>
  </si>
  <si>
    <t>101303</t>
  </si>
  <si>
    <t>1013032</t>
  </si>
  <si>
    <t>BIAŁA RAWSKA</t>
  </si>
  <si>
    <t>101302</t>
  </si>
  <si>
    <t>1013023</t>
  </si>
  <si>
    <t>101301</t>
  </si>
  <si>
    <t>1013011</t>
  </si>
  <si>
    <t>ŻYTNO</t>
  </si>
  <si>
    <t>101214</t>
  </si>
  <si>
    <t>1012142</t>
  </si>
  <si>
    <t>WIELGOMŁYNY</t>
  </si>
  <si>
    <t>101213</t>
  </si>
  <si>
    <t>1012132</t>
  </si>
  <si>
    <t>RADOMSKO</t>
  </si>
  <si>
    <t>101212</t>
  </si>
  <si>
    <t>1012122</t>
  </si>
  <si>
    <t>PRZEDBÓRZ</t>
  </si>
  <si>
    <t>101211</t>
  </si>
  <si>
    <t>1012113</t>
  </si>
  <si>
    <t>MASŁOWICE</t>
  </si>
  <si>
    <t>101210</t>
  </si>
  <si>
    <t>1012102</t>
  </si>
  <si>
    <t>ŁADZICE</t>
  </si>
  <si>
    <t>101209</t>
  </si>
  <si>
    <t>1012092</t>
  </si>
  <si>
    <t>LGOTA WIELKA</t>
  </si>
  <si>
    <t>101208</t>
  </si>
  <si>
    <t>1012082</t>
  </si>
  <si>
    <t>KODRĄB</t>
  </si>
  <si>
    <t>101207</t>
  </si>
  <si>
    <t>1012072</t>
  </si>
  <si>
    <t>KOBIELE WIELKIE</t>
  </si>
  <si>
    <t>101206</t>
  </si>
  <si>
    <t>1012062</t>
  </si>
  <si>
    <t>KAMIEŃSK</t>
  </si>
  <si>
    <t>101205</t>
  </si>
  <si>
    <t>1012053</t>
  </si>
  <si>
    <t>GOMUNICE</t>
  </si>
  <si>
    <t>101204</t>
  </si>
  <si>
    <t>1012042</t>
  </si>
  <si>
    <t>GIDLE</t>
  </si>
  <si>
    <t>101203</t>
  </si>
  <si>
    <t>1012032</t>
  </si>
  <si>
    <t>DOBRYSZYCE</t>
  </si>
  <si>
    <t>101202</t>
  </si>
  <si>
    <t>1012022</t>
  </si>
  <si>
    <t>101201</t>
  </si>
  <si>
    <t>1012011</t>
  </si>
  <si>
    <t>ZADZIM</t>
  </si>
  <si>
    <t>101106</t>
  </si>
  <si>
    <t>1011062</t>
  </si>
  <si>
    <t>WARTKOWICE</t>
  </si>
  <si>
    <t>101105</t>
  </si>
  <si>
    <t>1011052</t>
  </si>
  <si>
    <t>UNIEJÓW</t>
  </si>
  <si>
    <t>101104</t>
  </si>
  <si>
    <t>1011043</t>
  </si>
  <si>
    <t>PODDĘBICE</t>
  </si>
  <si>
    <t>101103</t>
  </si>
  <si>
    <t>1011033</t>
  </si>
  <si>
    <t>PĘCZNIEW</t>
  </si>
  <si>
    <t>101102</t>
  </si>
  <si>
    <t>1011022</t>
  </si>
  <si>
    <t>DALIKÓW</t>
  </si>
  <si>
    <t>101101</t>
  </si>
  <si>
    <t>1011012</t>
  </si>
  <si>
    <t>WOLBÓRZ</t>
  </si>
  <si>
    <t>101011</t>
  </si>
  <si>
    <t>1010113</t>
  </si>
  <si>
    <t>WOLA KRZYSZTOPORSKA</t>
  </si>
  <si>
    <t>101010</t>
  </si>
  <si>
    <t>1010102</t>
  </si>
  <si>
    <t>SULEJÓW</t>
  </si>
  <si>
    <t>101009</t>
  </si>
  <si>
    <t>1010093</t>
  </si>
  <si>
    <t>ROZPRZA</t>
  </si>
  <si>
    <t>101008</t>
  </si>
  <si>
    <t>1010082</t>
  </si>
  <si>
    <t>RĘCZNO</t>
  </si>
  <si>
    <t>101007</t>
  </si>
  <si>
    <t>1010072</t>
  </si>
  <si>
    <t>101006</t>
  </si>
  <si>
    <t>1010062</t>
  </si>
  <si>
    <t>ŁĘKI SZLACHECKIE</t>
  </si>
  <si>
    <t>101005</t>
  </si>
  <si>
    <t>1010052</t>
  </si>
  <si>
    <t>GRABICA</t>
  </si>
  <si>
    <t>101004</t>
  </si>
  <si>
    <t>1010042</t>
  </si>
  <si>
    <t>GORZKOWICE</t>
  </si>
  <si>
    <t>101003</t>
  </si>
  <si>
    <t>1010032</t>
  </si>
  <si>
    <t>101002</t>
  </si>
  <si>
    <t>1010022</t>
  </si>
  <si>
    <t>ALEKSANDRÓW</t>
  </si>
  <si>
    <t>101001</t>
  </si>
  <si>
    <t>1010012</t>
  </si>
  <si>
    <t>100908</t>
  </si>
  <si>
    <t>1009082</t>
  </si>
  <si>
    <t>STRZELCE WIELKIE</t>
  </si>
  <si>
    <t>100907</t>
  </si>
  <si>
    <t>1009072</t>
  </si>
  <si>
    <t>SIEMKOWICE</t>
  </si>
  <si>
    <t>100906</t>
  </si>
  <si>
    <t>1009062</t>
  </si>
  <si>
    <t>RZĄŚNIA</t>
  </si>
  <si>
    <t>100905</t>
  </si>
  <si>
    <t>1009052</t>
  </si>
  <si>
    <t>PAJĘCZNO</t>
  </si>
  <si>
    <t>100904</t>
  </si>
  <si>
    <t>1009043</t>
  </si>
  <si>
    <t>NOWA BRZEŹNICA</t>
  </si>
  <si>
    <t>100903</t>
  </si>
  <si>
    <t>1009032</t>
  </si>
  <si>
    <t>KIEŁCZYGŁÓW</t>
  </si>
  <si>
    <t>100902</t>
  </si>
  <si>
    <t>1009022</t>
  </si>
  <si>
    <t>DZIAŁOSZYN</t>
  </si>
  <si>
    <t>100901</t>
  </si>
  <si>
    <t>1009013</t>
  </si>
  <si>
    <t>PABIANICE</t>
  </si>
  <si>
    <t>100807</t>
  </si>
  <si>
    <t>1008072</t>
  </si>
  <si>
    <t>LUTOMIERSK</t>
  </si>
  <si>
    <t>100806</t>
  </si>
  <si>
    <t>1008062</t>
  </si>
  <si>
    <t>KSAWERÓW</t>
  </si>
  <si>
    <t>100805</t>
  </si>
  <si>
    <t>1008052</t>
  </si>
  <si>
    <t>DOBROŃ</t>
  </si>
  <si>
    <t>100804</t>
  </si>
  <si>
    <t>1008042</t>
  </si>
  <si>
    <t>DŁUTÓW</t>
  </si>
  <si>
    <t>100803</t>
  </si>
  <si>
    <t>1008032</t>
  </si>
  <si>
    <t>100802</t>
  </si>
  <si>
    <t>1008021</t>
  </si>
  <si>
    <t>KONSTANTYNÓW ŁÓDZKI</t>
  </si>
  <si>
    <t>100801</t>
  </si>
  <si>
    <t>1008011</t>
  </si>
  <si>
    <t>ŻARNÓW</t>
  </si>
  <si>
    <t>100708</t>
  </si>
  <si>
    <t>1007082</t>
  </si>
  <si>
    <t>100707</t>
  </si>
  <si>
    <t>1007072</t>
  </si>
  <si>
    <t>100706</t>
  </si>
  <si>
    <t>1007062</t>
  </si>
  <si>
    <t>PARADYŻ</t>
  </si>
  <si>
    <t>100705</t>
  </si>
  <si>
    <t>1007052</t>
  </si>
  <si>
    <t>OPOCZNO</t>
  </si>
  <si>
    <t>100704</t>
  </si>
  <si>
    <t>1007043</t>
  </si>
  <si>
    <t>MNISZKÓW</t>
  </si>
  <si>
    <t>100703</t>
  </si>
  <si>
    <t>1007032</t>
  </si>
  <si>
    <t>DRZEWICA</t>
  </si>
  <si>
    <t>100702</t>
  </si>
  <si>
    <t>1007023</t>
  </si>
  <si>
    <t>BIAŁACZÓW</t>
  </si>
  <si>
    <t>100701</t>
  </si>
  <si>
    <t>1007012</t>
  </si>
  <si>
    <t>TUSZYN</t>
  </si>
  <si>
    <t>100611</t>
  </si>
  <si>
    <t>1006113</t>
  </si>
  <si>
    <t>100610</t>
  </si>
  <si>
    <t>1006103</t>
  </si>
  <si>
    <t>NOWOSOLNA</t>
  </si>
  <si>
    <t>100608</t>
  </si>
  <si>
    <t>1006082</t>
  </si>
  <si>
    <t>KOLUSZKI</t>
  </si>
  <si>
    <t>100607</t>
  </si>
  <si>
    <t>1006073</t>
  </si>
  <si>
    <t>BRÓJCE</t>
  </si>
  <si>
    <t>100603</t>
  </si>
  <si>
    <t>1006032</t>
  </si>
  <si>
    <t>ANDRESPOL</t>
  </si>
  <si>
    <t>100602</t>
  </si>
  <si>
    <t>1006022</t>
  </si>
  <si>
    <t>100510</t>
  </si>
  <si>
    <t>1005102</t>
  </si>
  <si>
    <t>NIEBORÓW</t>
  </si>
  <si>
    <t>100509</t>
  </si>
  <si>
    <t>1005092</t>
  </si>
  <si>
    <t>ŁYSZKOWICE</t>
  </si>
  <si>
    <t>100508</t>
  </si>
  <si>
    <t>1005082</t>
  </si>
  <si>
    <t>ŁOWICZ</t>
  </si>
  <si>
    <t>100507</t>
  </si>
  <si>
    <t>1005072</t>
  </si>
  <si>
    <t>KOCIERZEW POŁUDNIOWY</t>
  </si>
  <si>
    <t>100506</t>
  </si>
  <si>
    <t>1005062</t>
  </si>
  <si>
    <t>KIERNOZIA</t>
  </si>
  <si>
    <t>100505</t>
  </si>
  <si>
    <t>1005052</t>
  </si>
  <si>
    <t>DOMANIEWICE</t>
  </si>
  <si>
    <t>100504</t>
  </si>
  <si>
    <t>1005042</t>
  </si>
  <si>
    <t>CHĄŚNO</t>
  </si>
  <si>
    <t>100503</t>
  </si>
  <si>
    <t>1005032</t>
  </si>
  <si>
    <t>BIELAWY</t>
  </si>
  <si>
    <t>100502</t>
  </si>
  <si>
    <t>1005022</t>
  </si>
  <si>
    <t>100501</t>
  </si>
  <si>
    <t>1005011</t>
  </si>
  <si>
    <t>WITONIA</t>
  </si>
  <si>
    <t>100408</t>
  </si>
  <si>
    <t>1004082</t>
  </si>
  <si>
    <t>ŚWINICE WARCKIE</t>
  </si>
  <si>
    <t>100407</t>
  </si>
  <si>
    <t>1004072</t>
  </si>
  <si>
    <t>PIĄTEK</t>
  </si>
  <si>
    <t>100406</t>
  </si>
  <si>
    <t>1004063</t>
  </si>
  <si>
    <t>ŁĘCZYCA</t>
  </si>
  <si>
    <t>100405</t>
  </si>
  <si>
    <t>1004052</t>
  </si>
  <si>
    <t>GRABÓW</t>
  </si>
  <si>
    <t>100404</t>
  </si>
  <si>
    <t>1004042</t>
  </si>
  <si>
    <t>GÓRA ŚW. MAŁGORZATY</t>
  </si>
  <si>
    <t>100403</t>
  </si>
  <si>
    <t>1004032</t>
  </si>
  <si>
    <t>DASZYNA</t>
  </si>
  <si>
    <t>100402</t>
  </si>
  <si>
    <t>1004022</t>
  </si>
  <si>
    <t>100401</t>
  </si>
  <si>
    <t>1004011</t>
  </si>
  <si>
    <t>WODZIERADY</t>
  </si>
  <si>
    <t>100305</t>
  </si>
  <si>
    <t>1003052</t>
  </si>
  <si>
    <t>WIDAWA</t>
  </si>
  <si>
    <t>100304</t>
  </si>
  <si>
    <t>1003042</t>
  </si>
  <si>
    <t>SĘDZIEJOWICE</t>
  </si>
  <si>
    <t>100303</t>
  </si>
  <si>
    <t>1003032</t>
  </si>
  <si>
    <t>ŁASK</t>
  </si>
  <si>
    <t>100302</t>
  </si>
  <si>
    <t>1003023</t>
  </si>
  <si>
    <t>BUCZEK</t>
  </si>
  <si>
    <t>100301</t>
  </si>
  <si>
    <t>1003012</t>
  </si>
  <si>
    <t>ŻYCHLIN</t>
  </si>
  <si>
    <t>100211</t>
  </si>
  <si>
    <t>1002113</t>
  </si>
  <si>
    <t>STRZELCE</t>
  </si>
  <si>
    <t>100210</t>
  </si>
  <si>
    <t>1002102</t>
  </si>
  <si>
    <t>OPORÓW</t>
  </si>
  <si>
    <t>100209</t>
  </si>
  <si>
    <t>1002092</t>
  </si>
  <si>
    <t>NOWE OSTROWY</t>
  </si>
  <si>
    <t>100208</t>
  </si>
  <si>
    <t>1002082</t>
  </si>
  <si>
    <t>ŁANIĘTA</t>
  </si>
  <si>
    <t>100207</t>
  </si>
  <si>
    <t>1002072</t>
  </si>
  <si>
    <t>KUTNO</t>
  </si>
  <si>
    <t>100206</t>
  </si>
  <si>
    <t>1002062</t>
  </si>
  <si>
    <t>KRZYŻANÓW</t>
  </si>
  <si>
    <t>100205</t>
  </si>
  <si>
    <t>1002052</t>
  </si>
  <si>
    <t>KROŚNIEWICE</t>
  </si>
  <si>
    <t>100204</t>
  </si>
  <si>
    <t>1002043</t>
  </si>
  <si>
    <t>DĄBROWICE</t>
  </si>
  <si>
    <t>100203</t>
  </si>
  <si>
    <t>1002032</t>
  </si>
  <si>
    <t>BEDLNO</t>
  </si>
  <si>
    <t>100202</t>
  </si>
  <si>
    <t>1002022</t>
  </si>
  <si>
    <t>100201</t>
  </si>
  <si>
    <t>1002011</t>
  </si>
  <si>
    <t>ZELÓW</t>
  </si>
  <si>
    <t>100108</t>
  </si>
  <si>
    <t>1001083</t>
  </si>
  <si>
    <t>SZCZERCÓW</t>
  </si>
  <si>
    <t>100107</t>
  </si>
  <si>
    <t>1001072</t>
  </si>
  <si>
    <t>RUSIEC</t>
  </si>
  <si>
    <t>100106</t>
  </si>
  <si>
    <t>1001062</t>
  </si>
  <si>
    <t>KLUKI</t>
  </si>
  <si>
    <t>100105</t>
  </si>
  <si>
    <t>1001052</t>
  </si>
  <si>
    <t>KLESZCZÓW</t>
  </si>
  <si>
    <t>100104</t>
  </si>
  <si>
    <t>1001042</t>
  </si>
  <si>
    <t>DRUŻBICE</t>
  </si>
  <si>
    <t>100103</t>
  </si>
  <si>
    <t>1001032</t>
  </si>
  <si>
    <t>BEŁCHATÓW</t>
  </si>
  <si>
    <t>100102</t>
  </si>
  <si>
    <t>1001022</t>
  </si>
  <si>
    <t>100101</t>
  </si>
  <si>
    <t>1001011</t>
  </si>
  <si>
    <t>WSCHOWA</t>
  </si>
  <si>
    <t>081203</t>
  </si>
  <si>
    <t>0812033</t>
  </si>
  <si>
    <t>SZLICHTYNGOWA</t>
  </si>
  <si>
    <t>081202</t>
  </si>
  <si>
    <t>0812023</t>
  </si>
  <si>
    <t>SŁAWA</t>
  </si>
  <si>
    <t>081201</t>
  </si>
  <si>
    <t>0812013</t>
  </si>
  <si>
    <t>ŻARY</t>
  </si>
  <si>
    <t>081110</t>
  </si>
  <si>
    <t>0811102</t>
  </si>
  <si>
    <t>TUPLICE</t>
  </si>
  <si>
    <t>081109</t>
  </si>
  <si>
    <t>0811092</t>
  </si>
  <si>
    <t>TRZEBIEL</t>
  </si>
  <si>
    <t>081108</t>
  </si>
  <si>
    <t>0811082</t>
  </si>
  <si>
    <t>PRZEWÓZ</t>
  </si>
  <si>
    <t>081107</t>
  </si>
  <si>
    <t>0811072</t>
  </si>
  <si>
    <t>LUBSKO</t>
  </si>
  <si>
    <t>081106</t>
  </si>
  <si>
    <t>0811063</t>
  </si>
  <si>
    <t>LIPINKI ŁUŻYCKIE</t>
  </si>
  <si>
    <t>081105</t>
  </si>
  <si>
    <t>0811052</t>
  </si>
  <si>
    <t>JASIEŃ</t>
  </si>
  <si>
    <t>081104</t>
  </si>
  <si>
    <t>0811043</t>
  </si>
  <si>
    <t>081103</t>
  </si>
  <si>
    <t>0811032</t>
  </si>
  <si>
    <t>081102</t>
  </si>
  <si>
    <t>0811021</t>
  </si>
  <si>
    <t>ŁĘKNICA</t>
  </si>
  <si>
    <t>081101</t>
  </si>
  <si>
    <t>0811011</t>
  </si>
  <si>
    <t>ŻAGAŃ</t>
  </si>
  <si>
    <t>081009</t>
  </si>
  <si>
    <t>0810092</t>
  </si>
  <si>
    <t>WYMIARKI</t>
  </si>
  <si>
    <t>081008</t>
  </si>
  <si>
    <t>0810082</t>
  </si>
  <si>
    <t>SZPROTAWA</t>
  </si>
  <si>
    <t>081007</t>
  </si>
  <si>
    <t>0810073</t>
  </si>
  <si>
    <t>NIEGOSŁAWICE</t>
  </si>
  <si>
    <t>081006</t>
  </si>
  <si>
    <t>0810062</t>
  </si>
  <si>
    <t>MAŁOMICE</t>
  </si>
  <si>
    <t>081005</t>
  </si>
  <si>
    <t>0810053</t>
  </si>
  <si>
    <t>IŁOWA</t>
  </si>
  <si>
    <t>081004</t>
  </si>
  <si>
    <t>0810043</t>
  </si>
  <si>
    <t>081003</t>
  </si>
  <si>
    <t>0810032</t>
  </si>
  <si>
    <t>081002</t>
  </si>
  <si>
    <t>0810021</t>
  </si>
  <si>
    <t>GOZDNICA</t>
  </si>
  <si>
    <t>081001</t>
  </si>
  <si>
    <t>0810011</t>
  </si>
  <si>
    <t>ZABÓR</t>
  </si>
  <si>
    <t>080909</t>
  </si>
  <si>
    <t>0809092</t>
  </si>
  <si>
    <t>TRZEBIECHÓW</t>
  </si>
  <si>
    <t>080908</t>
  </si>
  <si>
    <t>0809082</t>
  </si>
  <si>
    <t>ŚWIDNICA</t>
  </si>
  <si>
    <t>080907</t>
  </si>
  <si>
    <t>0809072</t>
  </si>
  <si>
    <t>SULECHÓW</t>
  </si>
  <si>
    <t>080906</t>
  </si>
  <si>
    <t>0809063</t>
  </si>
  <si>
    <t>NOWOGRÓD BOBRZAŃSKI</t>
  </si>
  <si>
    <t>080905</t>
  </si>
  <si>
    <t>0809053</t>
  </si>
  <si>
    <t>KARGOWA</t>
  </si>
  <si>
    <t>080904</t>
  </si>
  <si>
    <t>0809043</t>
  </si>
  <si>
    <t>CZERWIEŃSK</t>
  </si>
  <si>
    <t>080903</t>
  </si>
  <si>
    <t>0809033</t>
  </si>
  <si>
    <t>BOJADŁA</t>
  </si>
  <si>
    <t>080902</t>
  </si>
  <si>
    <t>0809022</t>
  </si>
  <si>
    <t>BABIMOST</t>
  </si>
  <si>
    <t>080901</t>
  </si>
  <si>
    <t>0809013</t>
  </si>
  <si>
    <t>ZBĄSZYNEK</t>
  </si>
  <si>
    <t>080806</t>
  </si>
  <si>
    <t>0808063</t>
  </si>
  <si>
    <t>ŚWIEBODZIN</t>
  </si>
  <si>
    <t>080805</t>
  </si>
  <si>
    <t>0808053</t>
  </si>
  <si>
    <t>SZCZANIEC</t>
  </si>
  <si>
    <t>080804</t>
  </si>
  <si>
    <t>0808042</t>
  </si>
  <si>
    <t>SKĄPE</t>
  </si>
  <si>
    <t>080803</t>
  </si>
  <si>
    <t>0808032</t>
  </si>
  <si>
    <t>080802</t>
  </si>
  <si>
    <t>0808022</t>
  </si>
  <si>
    <t>080801</t>
  </si>
  <si>
    <t>0808012</t>
  </si>
  <si>
    <t>TORZYM</t>
  </si>
  <si>
    <t>080705</t>
  </si>
  <si>
    <t>0807053</t>
  </si>
  <si>
    <t>SULĘCIN</t>
  </si>
  <si>
    <t>080704</t>
  </si>
  <si>
    <t>0807043</t>
  </si>
  <si>
    <t>SŁOŃSK</t>
  </si>
  <si>
    <t>080703</t>
  </si>
  <si>
    <t>0807032</t>
  </si>
  <si>
    <t>LUBNIEWICE</t>
  </si>
  <si>
    <t>080702</t>
  </si>
  <si>
    <t>0807023</t>
  </si>
  <si>
    <t>KRZESZYCE</t>
  </si>
  <si>
    <t>080701</t>
  </si>
  <si>
    <t>0807012</t>
  </si>
  <si>
    <t>ZWIERZYN</t>
  </si>
  <si>
    <t>080605</t>
  </si>
  <si>
    <t>0806052</t>
  </si>
  <si>
    <t>STRZELCE KRAJEŃSKIE</t>
  </si>
  <si>
    <t>080604</t>
  </si>
  <si>
    <t>0806043</t>
  </si>
  <si>
    <t>STARE KUROWO</t>
  </si>
  <si>
    <t>080603</t>
  </si>
  <si>
    <t>0806032</t>
  </si>
  <si>
    <t>DREZDENKO</t>
  </si>
  <si>
    <t>080602</t>
  </si>
  <si>
    <t>0806023</t>
  </si>
  <si>
    <t>DOBIEGNIEW</t>
  </si>
  <si>
    <t>080601</t>
  </si>
  <si>
    <t>0806013</t>
  </si>
  <si>
    <t>080505</t>
  </si>
  <si>
    <t>0805053</t>
  </si>
  <si>
    <t>RZEPIN</t>
  </si>
  <si>
    <t>080504</t>
  </si>
  <si>
    <t>0805043</t>
  </si>
  <si>
    <t>OŚNO LUBUSKIE</t>
  </si>
  <si>
    <t>080503</t>
  </si>
  <si>
    <t>0805033</t>
  </si>
  <si>
    <t>GÓRZYCA</t>
  </si>
  <si>
    <t>080502</t>
  </si>
  <si>
    <t>0805022</t>
  </si>
  <si>
    <t>CYBINKA</t>
  </si>
  <si>
    <t>080501</t>
  </si>
  <si>
    <t>0805013</t>
  </si>
  <si>
    <t>SIEDLISKO</t>
  </si>
  <si>
    <t>080408</t>
  </si>
  <si>
    <t>0804082</t>
  </si>
  <si>
    <t>OTYŃ</t>
  </si>
  <si>
    <t>080407</t>
  </si>
  <si>
    <t>0804072</t>
  </si>
  <si>
    <t>NOWE MIASTECZKO</t>
  </si>
  <si>
    <t>080406</t>
  </si>
  <si>
    <t>0804063</t>
  </si>
  <si>
    <t>NOWA SÓL</t>
  </si>
  <si>
    <t>080405</t>
  </si>
  <si>
    <t>0804052</t>
  </si>
  <si>
    <t>KOŻUCHÓW</t>
  </si>
  <si>
    <t>080404</t>
  </si>
  <si>
    <t>0804043</t>
  </si>
  <si>
    <t>KOLSKO</t>
  </si>
  <si>
    <t>080403</t>
  </si>
  <si>
    <t>0804032</t>
  </si>
  <si>
    <t>BYTOM ODRZAŃSKI</t>
  </si>
  <si>
    <t>080402</t>
  </si>
  <si>
    <t>0804023</t>
  </si>
  <si>
    <t>080401</t>
  </si>
  <si>
    <t>0804011</t>
  </si>
  <si>
    <t>TRZCIEL</t>
  </si>
  <si>
    <t>080306</t>
  </si>
  <si>
    <t>0803063</t>
  </si>
  <si>
    <t>SKWIERZYNA</t>
  </si>
  <si>
    <t>080305</t>
  </si>
  <si>
    <t>0803053</t>
  </si>
  <si>
    <t>PSZCZEW</t>
  </si>
  <si>
    <t>080304</t>
  </si>
  <si>
    <t>0803042</t>
  </si>
  <si>
    <t>PRZYTOCZNA</t>
  </si>
  <si>
    <t>080303</t>
  </si>
  <si>
    <t>0803032</t>
  </si>
  <si>
    <t>MIĘDZYRZECZ</t>
  </si>
  <si>
    <t>080302</t>
  </si>
  <si>
    <t>0803023</t>
  </si>
  <si>
    <t>BLEDZEW</t>
  </si>
  <si>
    <t>080301</t>
  </si>
  <si>
    <t>0803012</t>
  </si>
  <si>
    <t>080207</t>
  </si>
  <si>
    <t>0802072</t>
  </si>
  <si>
    <t>KROSNO ODRZAŃSKIE</t>
  </si>
  <si>
    <t>080206</t>
  </si>
  <si>
    <t>0802063</t>
  </si>
  <si>
    <t>GUBIN</t>
  </si>
  <si>
    <t>080205</t>
  </si>
  <si>
    <t>0802052</t>
  </si>
  <si>
    <t>080204</t>
  </si>
  <si>
    <t>0802042</t>
  </si>
  <si>
    <t>BYTNICA</t>
  </si>
  <si>
    <t>080203</t>
  </si>
  <si>
    <t>0802032</t>
  </si>
  <si>
    <t>BOBROWICE</t>
  </si>
  <si>
    <t>080202</t>
  </si>
  <si>
    <t>0802022</t>
  </si>
  <si>
    <t>080201</t>
  </si>
  <si>
    <t>0802011</t>
  </si>
  <si>
    <t>WITNICA</t>
  </si>
  <si>
    <t>080107</t>
  </si>
  <si>
    <t>0801073</t>
  </si>
  <si>
    <t>SANTOK</t>
  </si>
  <si>
    <t>080106</t>
  </si>
  <si>
    <t>0801062</t>
  </si>
  <si>
    <t>LUBISZYN</t>
  </si>
  <si>
    <t>080105</t>
  </si>
  <si>
    <t>0801052</t>
  </si>
  <si>
    <t>080104</t>
  </si>
  <si>
    <t>0801042</t>
  </si>
  <si>
    <t>DESZCZNO</t>
  </si>
  <si>
    <t>080103</t>
  </si>
  <si>
    <t>0801032</t>
  </si>
  <si>
    <t>BOGDANIEC</t>
  </si>
  <si>
    <t>080102</t>
  </si>
  <si>
    <t>0801022</t>
  </si>
  <si>
    <t>KOSTRZYN nad Odrą</t>
  </si>
  <si>
    <t>080101</t>
  </si>
  <si>
    <t>0801011</t>
  </si>
  <si>
    <t>ZWIERZYNIEC</t>
  </si>
  <si>
    <t>062015</t>
  </si>
  <si>
    <t>0620153</t>
  </si>
  <si>
    <t>ZAMOŚĆ</t>
  </si>
  <si>
    <t>062014</t>
  </si>
  <si>
    <t>0620142</t>
  </si>
  <si>
    <t>SZCZEBRZESZYN</t>
  </si>
  <si>
    <t>062013</t>
  </si>
  <si>
    <t>0620133</t>
  </si>
  <si>
    <t>SUŁÓW</t>
  </si>
  <si>
    <t>062012</t>
  </si>
  <si>
    <t>0620122</t>
  </si>
  <si>
    <t>STARY ZAMOŚĆ</t>
  </si>
  <si>
    <t>062011</t>
  </si>
  <si>
    <t>0620112</t>
  </si>
  <si>
    <t>SKIERBIESZÓW</t>
  </si>
  <si>
    <t>062010</t>
  </si>
  <si>
    <t>0620102</t>
  </si>
  <si>
    <t>SITNO</t>
  </si>
  <si>
    <t>062009</t>
  </si>
  <si>
    <t>0620092</t>
  </si>
  <si>
    <t>RADECZNICA</t>
  </si>
  <si>
    <t>062008</t>
  </si>
  <si>
    <t>0620082</t>
  </si>
  <si>
    <t>NIELISZ</t>
  </si>
  <si>
    <t>062007</t>
  </si>
  <si>
    <t>0620072</t>
  </si>
  <si>
    <t>MIĄCZYN</t>
  </si>
  <si>
    <t>062006</t>
  </si>
  <si>
    <t>0620062</t>
  </si>
  <si>
    <t>ŁABUNIE</t>
  </si>
  <si>
    <t>062005</t>
  </si>
  <si>
    <t>0620052</t>
  </si>
  <si>
    <t>KRASNOBRÓD</t>
  </si>
  <si>
    <t>062004</t>
  </si>
  <si>
    <t>0620043</t>
  </si>
  <si>
    <t>KOMARÓW-OSADA</t>
  </si>
  <si>
    <t>062003</t>
  </si>
  <si>
    <t>0620032</t>
  </si>
  <si>
    <t>GRABOWIEC</t>
  </si>
  <si>
    <t>062002</t>
  </si>
  <si>
    <t>0620022</t>
  </si>
  <si>
    <t>ADAMÓW</t>
  </si>
  <si>
    <t>062001</t>
  </si>
  <si>
    <t>0620012</t>
  </si>
  <si>
    <t>WYRYKI</t>
  </si>
  <si>
    <t>061908</t>
  </si>
  <si>
    <t>0619082</t>
  </si>
  <si>
    <t>WOLA UHRUSKA</t>
  </si>
  <si>
    <t>061907</t>
  </si>
  <si>
    <t>0619072</t>
  </si>
  <si>
    <t>WŁODAWA</t>
  </si>
  <si>
    <t>061906</t>
  </si>
  <si>
    <t>0619062</t>
  </si>
  <si>
    <t>URSZULIN</t>
  </si>
  <si>
    <t>061905</t>
  </si>
  <si>
    <t>0619052</t>
  </si>
  <si>
    <t>STARY BRUS</t>
  </si>
  <si>
    <t>061904</t>
  </si>
  <si>
    <t>0619042</t>
  </si>
  <si>
    <t>HAŃSK</t>
  </si>
  <si>
    <t>061903</t>
  </si>
  <si>
    <t>0619032</t>
  </si>
  <si>
    <t>HANNA</t>
  </si>
  <si>
    <t>061902</t>
  </si>
  <si>
    <t>0619022</t>
  </si>
  <si>
    <t>061901</t>
  </si>
  <si>
    <t>0619011</t>
  </si>
  <si>
    <t>ULHÓWEK</t>
  </si>
  <si>
    <t>061813</t>
  </si>
  <si>
    <t>0618132</t>
  </si>
  <si>
    <t>TYSZOWCE</t>
  </si>
  <si>
    <t>061812</t>
  </si>
  <si>
    <t>0618123</t>
  </si>
  <si>
    <t>TOMASZÓW LUBELSKI</t>
  </si>
  <si>
    <t>061811</t>
  </si>
  <si>
    <t>0618112</t>
  </si>
  <si>
    <t>TELATYN</t>
  </si>
  <si>
    <t>061810</t>
  </si>
  <si>
    <t>0618102</t>
  </si>
  <si>
    <t>TARNAWATKA</t>
  </si>
  <si>
    <t>061809</t>
  </si>
  <si>
    <t>0618092</t>
  </si>
  <si>
    <t>SUSIEC</t>
  </si>
  <si>
    <t>061808</t>
  </si>
  <si>
    <t>0618082</t>
  </si>
  <si>
    <t>RACHANIE</t>
  </si>
  <si>
    <t>061807</t>
  </si>
  <si>
    <t>0618072</t>
  </si>
  <si>
    <t>ŁASZCZÓW</t>
  </si>
  <si>
    <t>061806</t>
  </si>
  <si>
    <t>0618063</t>
  </si>
  <si>
    <t>LUBYCZA KRÓLEWSKA</t>
  </si>
  <si>
    <t>061805</t>
  </si>
  <si>
    <t>0618053</t>
  </si>
  <si>
    <t>KRYNICE</t>
  </si>
  <si>
    <t>061804</t>
  </si>
  <si>
    <t>0618042</t>
  </si>
  <si>
    <t>JARCZÓW</t>
  </si>
  <si>
    <t>061803</t>
  </si>
  <si>
    <t>0618032</t>
  </si>
  <si>
    <t>BEŁŻEC</t>
  </si>
  <si>
    <t>061802</t>
  </si>
  <si>
    <t>0618022</t>
  </si>
  <si>
    <t>061801</t>
  </si>
  <si>
    <t>0618011</t>
  </si>
  <si>
    <t>TRAWNIKI</t>
  </si>
  <si>
    <t>061705</t>
  </si>
  <si>
    <t>0617052</t>
  </si>
  <si>
    <t>RYBCZEWICE</t>
  </si>
  <si>
    <t>061704</t>
  </si>
  <si>
    <t>0617042</t>
  </si>
  <si>
    <t>061703</t>
  </si>
  <si>
    <t>0617033</t>
  </si>
  <si>
    <t>MEŁGIEW</t>
  </si>
  <si>
    <t>061702</t>
  </si>
  <si>
    <t>0617022</t>
  </si>
  <si>
    <t>ŚWIDNIK</t>
  </si>
  <si>
    <t>061701</t>
  </si>
  <si>
    <t>0617011</t>
  </si>
  <si>
    <t>UŁĘŻ</t>
  </si>
  <si>
    <t>061606</t>
  </si>
  <si>
    <t>0616062</t>
  </si>
  <si>
    <t>061605</t>
  </si>
  <si>
    <t>0616052</t>
  </si>
  <si>
    <t>RYKI</t>
  </si>
  <si>
    <t>061604</t>
  </si>
  <si>
    <t>0616043</t>
  </si>
  <si>
    <t>NOWODWÓR</t>
  </si>
  <si>
    <t>061603</t>
  </si>
  <si>
    <t>0616032</t>
  </si>
  <si>
    <t>KŁOCZEW</t>
  </si>
  <si>
    <t>061602</t>
  </si>
  <si>
    <t>0616022</t>
  </si>
  <si>
    <t>DĘBLIN</t>
  </si>
  <si>
    <t>061601</t>
  </si>
  <si>
    <t>0616011</t>
  </si>
  <si>
    <t>WOHYŃ</t>
  </si>
  <si>
    <t>061508</t>
  </si>
  <si>
    <t>0615082</t>
  </si>
  <si>
    <t>ULAN-MAJORAT</t>
  </si>
  <si>
    <t>061507</t>
  </si>
  <si>
    <t>0615072</t>
  </si>
  <si>
    <t>RADZYŃ PODLASKI</t>
  </si>
  <si>
    <t>061506</t>
  </si>
  <si>
    <t>0615062</t>
  </si>
  <si>
    <t>KOMARÓWKA PODLASKA</t>
  </si>
  <si>
    <t>061505</t>
  </si>
  <si>
    <t>0615052</t>
  </si>
  <si>
    <t>KĄKOLEWNICA</t>
  </si>
  <si>
    <t>061504</t>
  </si>
  <si>
    <t>0615042</t>
  </si>
  <si>
    <t>CZEMIERNIKI</t>
  </si>
  <si>
    <t>061503</t>
  </si>
  <si>
    <t>0615032</t>
  </si>
  <si>
    <t>BORKI</t>
  </si>
  <si>
    <t>061502</t>
  </si>
  <si>
    <t>0615022</t>
  </si>
  <si>
    <t>061501</t>
  </si>
  <si>
    <t>0615011</t>
  </si>
  <si>
    <t>ŻYRZYN</t>
  </si>
  <si>
    <t>061411</t>
  </si>
  <si>
    <t>0614112</t>
  </si>
  <si>
    <t>WĄWOLNICA</t>
  </si>
  <si>
    <t>061410</t>
  </si>
  <si>
    <t>0614102</t>
  </si>
  <si>
    <t>PUŁAWY</t>
  </si>
  <si>
    <t>061409</t>
  </si>
  <si>
    <t>0614092</t>
  </si>
  <si>
    <t>NAŁĘCZÓW</t>
  </si>
  <si>
    <t>061408</t>
  </si>
  <si>
    <t>0614083</t>
  </si>
  <si>
    <t>MARKUSZÓW</t>
  </si>
  <si>
    <t>061407</t>
  </si>
  <si>
    <t>0614072</t>
  </si>
  <si>
    <t>KURÓW</t>
  </si>
  <si>
    <t>061406</t>
  </si>
  <si>
    <t>0614062</t>
  </si>
  <si>
    <t>KOŃSKOWOLA</t>
  </si>
  <si>
    <t>061405</t>
  </si>
  <si>
    <t>0614052</t>
  </si>
  <si>
    <t>KAZIMIERZ DOLNY</t>
  </si>
  <si>
    <t>061404</t>
  </si>
  <si>
    <t>0614043</t>
  </si>
  <si>
    <t>JANOWIEC</t>
  </si>
  <si>
    <t>061403</t>
  </si>
  <si>
    <t>0614032</t>
  </si>
  <si>
    <t>061402</t>
  </si>
  <si>
    <t>0614022</t>
  </si>
  <si>
    <t>061401</t>
  </si>
  <si>
    <t>0614011</t>
  </si>
  <si>
    <t>SOSNOWICA</t>
  </si>
  <si>
    <t>061307</t>
  </si>
  <si>
    <t>0613072</t>
  </si>
  <si>
    <t>SIEMIEŃ</t>
  </si>
  <si>
    <t>061306</t>
  </si>
  <si>
    <t>0613062</t>
  </si>
  <si>
    <t>PODEDWÓRZE</t>
  </si>
  <si>
    <t>061305</t>
  </si>
  <si>
    <t>0613052</t>
  </si>
  <si>
    <t>PARCZEW</t>
  </si>
  <si>
    <t>061304</t>
  </si>
  <si>
    <t>0613043</t>
  </si>
  <si>
    <t>MILANÓW</t>
  </si>
  <si>
    <t>061303</t>
  </si>
  <si>
    <t>0613032</t>
  </si>
  <si>
    <t>JABŁOŃ</t>
  </si>
  <si>
    <t>061302</t>
  </si>
  <si>
    <t>0613022</t>
  </si>
  <si>
    <t>DĘBOWA KŁODA</t>
  </si>
  <si>
    <t>061301</t>
  </si>
  <si>
    <t>0613012</t>
  </si>
  <si>
    <t>061207</t>
  </si>
  <si>
    <t>0612072</t>
  </si>
  <si>
    <t>PONIATOWA</t>
  </si>
  <si>
    <t>061206</t>
  </si>
  <si>
    <t>0612063</t>
  </si>
  <si>
    <t>OPOLE LUBELSKIE</t>
  </si>
  <si>
    <t>061205</t>
  </si>
  <si>
    <t>0612053</t>
  </si>
  <si>
    <t>ŁAZISKA</t>
  </si>
  <si>
    <t>061204</t>
  </si>
  <si>
    <t>0612042</t>
  </si>
  <si>
    <t>KARCZMISKA</t>
  </si>
  <si>
    <t>061203</t>
  </si>
  <si>
    <t>0612032</t>
  </si>
  <si>
    <t>JÓZEFÓW nad Wisłą</t>
  </si>
  <si>
    <t>061202</t>
  </si>
  <si>
    <t>0612022</t>
  </si>
  <si>
    <t>CHODEL</t>
  </si>
  <si>
    <t>061201</t>
  </si>
  <si>
    <t>0612012</t>
  </si>
  <si>
    <t>WOLA MYSŁOWSKA</t>
  </si>
  <si>
    <t>061111</t>
  </si>
  <si>
    <t>0611112</t>
  </si>
  <si>
    <t>WOJCIESZKÓW</t>
  </si>
  <si>
    <t>061110</t>
  </si>
  <si>
    <t>0611102</t>
  </si>
  <si>
    <t>TRZEBIESZÓW</t>
  </si>
  <si>
    <t>061109</t>
  </si>
  <si>
    <t>0611092</t>
  </si>
  <si>
    <t>STOCZEK ŁUKOWSKI</t>
  </si>
  <si>
    <t>061108</t>
  </si>
  <si>
    <t>0611082</t>
  </si>
  <si>
    <t>STANIN</t>
  </si>
  <si>
    <t>061107</t>
  </si>
  <si>
    <t>0611072</t>
  </si>
  <si>
    <t>SEROKOMLA</t>
  </si>
  <si>
    <t>061106</t>
  </si>
  <si>
    <t>0611062</t>
  </si>
  <si>
    <t>ŁUKÓW</t>
  </si>
  <si>
    <t>061105</t>
  </si>
  <si>
    <t>0611052</t>
  </si>
  <si>
    <t>KRZYWDA</t>
  </si>
  <si>
    <t>061104</t>
  </si>
  <si>
    <t>0611042</t>
  </si>
  <si>
    <t>061103</t>
  </si>
  <si>
    <t>0611032</t>
  </si>
  <si>
    <t>061102</t>
  </si>
  <si>
    <t>0611021</t>
  </si>
  <si>
    <t>061101</t>
  </si>
  <si>
    <t>0611011</t>
  </si>
  <si>
    <t>SPICZYN</t>
  </si>
  <si>
    <t>061006</t>
  </si>
  <si>
    <t>0610062</t>
  </si>
  <si>
    <t>PUCHACZÓW</t>
  </si>
  <si>
    <t>061005</t>
  </si>
  <si>
    <t>0610052</t>
  </si>
  <si>
    <t>MILEJÓW</t>
  </si>
  <si>
    <t>061004</t>
  </si>
  <si>
    <t>0610042</t>
  </si>
  <si>
    <t>ŁĘCZNA</t>
  </si>
  <si>
    <t>061003</t>
  </si>
  <si>
    <t>0610033</t>
  </si>
  <si>
    <t>LUDWIN</t>
  </si>
  <si>
    <t>061002</t>
  </si>
  <si>
    <t>0610022</t>
  </si>
  <si>
    <t>CYCÓW</t>
  </si>
  <si>
    <t>061001</t>
  </si>
  <si>
    <t>0610012</t>
  </si>
  <si>
    <t>060916</t>
  </si>
  <si>
    <t>0609162</t>
  </si>
  <si>
    <t>WYSOKIE</t>
  </si>
  <si>
    <t>060915</t>
  </si>
  <si>
    <t>0609152</t>
  </si>
  <si>
    <t>WÓLKA</t>
  </si>
  <si>
    <t>060914</t>
  </si>
  <si>
    <t>0609142</t>
  </si>
  <si>
    <t>WOJCIECHÓW</t>
  </si>
  <si>
    <t>060913</t>
  </si>
  <si>
    <t>0609132</t>
  </si>
  <si>
    <t>STRZYŻEWICE</t>
  </si>
  <si>
    <t>060912</t>
  </si>
  <si>
    <t>0609122</t>
  </si>
  <si>
    <t>NIEMCE</t>
  </si>
  <si>
    <t>060911</t>
  </si>
  <si>
    <t>0609112</t>
  </si>
  <si>
    <t>NIEDRZWICA DUŻA</t>
  </si>
  <si>
    <t>060910</t>
  </si>
  <si>
    <t>0609102</t>
  </si>
  <si>
    <t>KRZCZONÓW</t>
  </si>
  <si>
    <t>060909</t>
  </si>
  <si>
    <t>0609092</t>
  </si>
  <si>
    <t>060908</t>
  </si>
  <si>
    <t>0609082</t>
  </si>
  <si>
    <t>JASTKÓW</t>
  </si>
  <si>
    <t>060907</t>
  </si>
  <si>
    <t>0609072</t>
  </si>
  <si>
    <t>060906</t>
  </si>
  <si>
    <t>0609062</t>
  </si>
  <si>
    <t>GŁUSK</t>
  </si>
  <si>
    <t>060905</t>
  </si>
  <si>
    <t>0609052</t>
  </si>
  <si>
    <t>GARBÓW</t>
  </si>
  <si>
    <t>060904</t>
  </si>
  <si>
    <t>0609042</t>
  </si>
  <si>
    <t>BYCHAWA</t>
  </si>
  <si>
    <t>060903</t>
  </si>
  <si>
    <t>0609033</t>
  </si>
  <si>
    <t>BORZECHÓW</t>
  </si>
  <si>
    <t>060902</t>
  </si>
  <si>
    <t>0609022</t>
  </si>
  <si>
    <t>BEŁŻYCE</t>
  </si>
  <si>
    <t>060901</t>
  </si>
  <si>
    <t>0609013</t>
  </si>
  <si>
    <t>UŚCIMÓW</t>
  </si>
  <si>
    <t>060813</t>
  </si>
  <si>
    <t>0608132</t>
  </si>
  <si>
    <t>SERNIKI</t>
  </si>
  <si>
    <t>060812</t>
  </si>
  <si>
    <t>0608122</t>
  </si>
  <si>
    <t>060811</t>
  </si>
  <si>
    <t>0608112</t>
  </si>
  <si>
    <t>OSTRÓW LUBELSKI</t>
  </si>
  <si>
    <t>060810</t>
  </si>
  <si>
    <t>0608103</t>
  </si>
  <si>
    <t>NIEDŹWIADA</t>
  </si>
  <si>
    <t>060809</t>
  </si>
  <si>
    <t>0608092</t>
  </si>
  <si>
    <t>MICHÓW</t>
  </si>
  <si>
    <t>060808</t>
  </si>
  <si>
    <t>0608082</t>
  </si>
  <si>
    <t>LUBARTÓW</t>
  </si>
  <si>
    <t>060807</t>
  </si>
  <si>
    <t>0608072</t>
  </si>
  <si>
    <t>KOCK</t>
  </si>
  <si>
    <t>060806</t>
  </si>
  <si>
    <t>0608063</t>
  </si>
  <si>
    <t>KAMIONKA</t>
  </si>
  <si>
    <t>060805</t>
  </si>
  <si>
    <t>0608052</t>
  </si>
  <si>
    <t>JEZIORZANY</t>
  </si>
  <si>
    <t>060804</t>
  </si>
  <si>
    <t>0608042</t>
  </si>
  <si>
    <t>FIRLEJ</t>
  </si>
  <si>
    <t>060803</t>
  </si>
  <si>
    <t>0608032</t>
  </si>
  <si>
    <t>ABRAMÓW</t>
  </si>
  <si>
    <t>060802</t>
  </si>
  <si>
    <t>0608022</t>
  </si>
  <si>
    <t>060801</t>
  </si>
  <si>
    <t>0608011</t>
  </si>
  <si>
    <t>ZAKRZÓWEK</t>
  </si>
  <si>
    <t>060710</t>
  </si>
  <si>
    <t>0607102</t>
  </si>
  <si>
    <t>WILKOŁAZ</t>
  </si>
  <si>
    <t>060709</t>
  </si>
  <si>
    <t>0607092</t>
  </si>
  <si>
    <t>URZĘDÓW</t>
  </si>
  <si>
    <t>060708</t>
  </si>
  <si>
    <t>0607083</t>
  </si>
  <si>
    <t>TRZYDNIK DUŻY</t>
  </si>
  <si>
    <t>060707</t>
  </si>
  <si>
    <t>0607072</t>
  </si>
  <si>
    <t>SZASTARKA</t>
  </si>
  <si>
    <t>060706</t>
  </si>
  <si>
    <t>0607062</t>
  </si>
  <si>
    <t>KRAŚNIK</t>
  </si>
  <si>
    <t>060705</t>
  </si>
  <si>
    <t>0607052</t>
  </si>
  <si>
    <t>GOŚCIERADÓW</t>
  </si>
  <si>
    <t>060704</t>
  </si>
  <si>
    <t>0607042</t>
  </si>
  <si>
    <t>DZIERZKOWICE</t>
  </si>
  <si>
    <t>060703</t>
  </si>
  <si>
    <t>0607032</t>
  </si>
  <si>
    <t>ANNOPOL</t>
  </si>
  <si>
    <t>060702</t>
  </si>
  <si>
    <t>0607023</t>
  </si>
  <si>
    <t>060701</t>
  </si>
  <si>
    <t>0607011</t>
  </si>
  <si>
    <t>ŻÓŁKIEWKA</t>
  </si>
  <si>
    <t>060611</t>
  </si>
  <si>
    <t>0606112</t>
  </si>
  <si>
    <t>SIENNICA RÓŻANA</t>
  </si>
  <si>
    <t>060610</t>
  </si>
  <si>
    <t>0606102</t>
  </si>
  <si>
    <t>060609</t>
  </si>
  <si>
    <t>0606092</t>
  </si>
  <si>
    <t>ŁOPIENNIK GÓRNY</t>
  </si>
  <si>
    <t>060607</t>
  </si>
  <si>
    <t>0606072</t>
  </si>
  <si>
    <t>KRAŚNICZYN</t>
  </si>
  <si>
    <t>060606</t>
  </si>
  <si>
    <t>0606062</t>
  </si>
  <si>
    <t>KRASNYSTAW</t>
  </si>
  <si>
    <t>060605</t>
  </si>
  <si>
    <t>0606052</t>
  </si>
  <si>
    <t>IZBICA</t>
  </si>
  <si>
    <t>060604</t>
  </si>
  <si>
    <t>0606042</t>
  </si>
  <si>
    <t>GORZKÓW</t>
  </si>
  <si>
    <t>060603</t>
  </si>
  <si>
    <t>0606032</t>
  </si>
  <si>
    <t>FAJSŁAWICE</t>
  </si>
  <si>
    <t>060602</t>
  </si>
  <si>
    <t>0606022</t>
  </si>
  <si>
    <t>060601</t>
  </si>
  <si>
    <t>0606011</t>
  </si>
  <si>
    <t>POTOK WIELKI</t>
  </si>
  <si>
    <t>060507</t>
  </si>
  <si>
    <t>0605072</t>
  </si>
  <si>
    <t>MODLIBORZYCE</t>
  </si>
  <si>
    <t>060506</t>
  </si>
  <si>
    <t>0605063</t>
  </si>
  <si>
    <t>JANÓW LUBELSKI</t>
  </si>
  <si>
    <t>060505</t>
  </si>
  <si>
    <t>0605053</t>
  </si>
  <si>
    <t>GODZISZÓW</t>
  </si>
  <si>
    <t>060504</t>
  </si>
  <si>
    <t>0605042</t>
  </si>
  <si>
    <t>DZWOLA</t>
  </si>
  <si>
    <t>060503</t>
  </si>
  <si>
    <t>0605032</t>
  </si>
  <si>
    <t>060502</t>
  </si>
  <si>
    <t>0605022</t>
  </si>
  <si>
    <t>BATORZ</t>
  </si>
  <si>
    <t>060501</t>
  </si>
  <si>
    <t>0605012</t>
  </si>
  <si>
    <t>WERBKOWICE</t>
  </si>
  <si>
    <t>060408</t>
  </si>
  <si>
    <t>0604082</t>
  </si>
  <si>
    <t>UCHANIE</t>
  </si>
  <si>
    <t>060407</t>
  </si>
  <si>
    <t>0604072</t>
  </si>
  <si>
    <t>TRZESZCZANY</t>
  </si>
  <si>
    <t>060406</t>
  </si>
  <si>
    <t>0604062</t>
  </si>
  <si>
    <t>MIRCZE</t>
  </si>
  <si>
    <t>060405</t>
  </si>
  <si>
    <t>0604052</t>
  </si>
  <si>
    <t>HRUBIESZÓW</t>
  </si>
  <si>
    <t>060404</t>
  </si>
  <si>
    <t>0604042</t>
  </si>
  <si>
    <t>HORODŁO</t>
  </si>
  <si>
    <t>060403</t>
  </si>
  <si>
    <t>0604032</t>
  </si>
  <si>
    <t>DOŁHOBYCZÓW</t>
  </si>
  <si>
    <t>060402</t>
  </si>
  <si>
    <t>0604022</t>
  </si>
  <si>
    <t>060401</t>
  </si>
  <si>
    <t>0604011</t>
  </si>
  <si>
    <t>REJOWIEC</t>
  </si>
  <si>
    <t>060315</t>
  </si>
  <si>
    <t>0603153</t>
  </si>
  <si>
    <t>ŻMUDŹ</t>
  </si>
  <si>
    <t>060314</t>
  </si>
  <si>
    <t>0603142</t>
  </si>
  <si>
    <t>WOJSŁAWICE</t>
  </si>
  <si>
    <t>060313</t>
  </si>
  <si>
    <t>0603132</t>
  </si>
  <si>
    <t>060312</t>
  </si>
  <si>
    <t>0603122</t>
  </si>
  <si>
    <t>SIEDLISZCZE</t>
  </si>
  <si>
    <t>060311</t>
  </si>
  <si>
    <t>0603113</t>
  </si>
  <si>
    <t>SAWIN</t>
  </si>
  <si>
    <t>060310</t>
  </si>
  <si>
    <t>0603102</t>
  </si>
  <si>
    <t>RUDA-HUTA</t>
  </si>
  <si>
    <t>060309</t>
  </si>
  <si>
    <t>0603092</t>
  </si>
  <si>
    <t>REJOWIEC FABRYCZNY</t>
  </si>
  <si>
    <t>060308</t>
  </si>
  <si>
    <t>0603082</t>
  </si>
  <si>
    <t>LEŚNIOWICE</t>
  </si>
  <si>
    <t>060307</t>
  </si>
  <si>
    <t>0603072</t>
  </si>
  <si>
    <t>060306</t>
  </si>
  <si>
    <t>0603062</t>
  </si>
  <si>
    <t>DUBIENKA</t>
  </si>
  <si>
    <t>060305</t>
  </si>
  <si>
    <t>0603052</t>
  </si>
  <si>
    <t>DOROHUSK</t>
  </si>
  <si>
    <t>060304</t>
  </si>
  <si>
    <t>0603042</t>
  </si>
  <si>
    <t>CHEŁM</t>
  </si>
  <si>
    <t>060303</t>
  </si>
  <si>
    <t>0603032</t>
  </si>
  <si>
    <t>BIAŁOPOLE</t>
  </si>
  <si>
    <t>060302</t>
  </si>
  <si>
    <t>0603022</t>
  </si>
  <si>
    <t>060301</t>
  </si>
  <si>
    <t>0603011</t>
  </si>
  <si>
    <t>TUROBIN</t>
  </si>
  <si>
    <t>060214</t>
  </si>
  <si>
    <t>0602142</t>
  </si>
  <si>
    <t>TERESZPOL</t>
  </si>
  <si>
    <t>060213</t>
  </si>
  <si>
    <t>0602132</t>
  </si>
  <si>
    <t>TARNOGRÓD</t>
  </si>
  <si>
    <t>060212</t>
  </si>
  <si>
    <t>0602123</t>
  </si>
  <si>
    <t>POTOK GÓRNY</t>
  </si>
  <si>
    <t>060211</t>
  </si>
  <si>
    <t>0602112</t>
  </si>
  <si>
    <t>OBSZA</t>
  </si>
  <si>
    <t>060210</t>
  </si>
  <si>
    <t>0602102</t>
  </si>
  <si>
    <t>ŁUKOWA</t>
  </si>
  <si>
    <t>060209</t>
  </si>
  <si>
    <t>0602092</t>
  </si>
  <si>
    <t>KSIĘŻPOL</t>
  </si>
  <si>
    <t>060208</t>
  </si>
  <si>
    <t>0602082</t>
  </si>
  <si>
    <t>060207</t>
  </si>
  <si>
    <t>0602073</t>
  </si>
  <si>
    <t>GORAJ</t>
  </si>
  <si>
    <t>060206</t>
  </si>
  <si>
    <t>0602062</t>
  </si>
  <si>
    <t>FRAMPOL</t>
  </si>
  <si>
    <t>060205</t>
  </si>
  <si>
    <t>0602053</t>
  </si>
  <si>
    <t>BISZCZA</t>
  </si>
  <si>
    <t>060204</t>
  </si>
  <si>
    <t>0602042</t>
  </si>
  <si>
    <t>BIŁGORAJ</t>
  </si>
  <si>
    <t>060203</t>
  </si>
  <si>
    <t>0602032</t>
  </si>
  <si>
    <t>060202</t>
  </si>
  <si>
    <t>0602022</t>
  </si>
  <si>
    <t>060201</t>
  </si>
  <si>
    <t>0602011</t>
  </si>
  <si>
    <t>ZALESIE</t>
  </si>
  <si>
    <t>060119</t>
  </si>
  <si>
    <t>0601192</t>
  </si>
  <si>
    <t>WISZNICE</t>
  </si>
  <si>
    <t>060118</t>
  </si>
  <si>
    <t>0601182</t>
  </si>
  <si>
    <t>TUCZNA</t>
  </si>
  <si>
    <t>060117</t>
  </si>
  <si>
    <t>0601172</t>
  </si>
  <si>
    <t>TERESPOL</t>
  </si>
  <si>
    <t>060116</t>
  </si>
  <si>
    <t>0601162</t>
  </si>
  <si>
    <t>SOSNÓWKA</t>
  </si>
  <si>
    <t>060115</t>
  </si>
  <si>
    <t>0601152</t>
  </si>
  <si>
    <t>SŁAWATYCZE</t>
  </si>
  <si>
    <t>060114</t>
  </si>
  <si>
    <t>0601142</t>
  </si>
  <si>
    <t>ROSSOSZ</t>
  </si>
  <si>
    <t>060113</t>
  </si>
  <si>
    <t>0601132</t>
  </si>
  <si>
    <t>ROKITNO</t>
  </si>
  <si>
    <t>060112</t>
  </si>
  <si>
    <t>0601122</t>
  </si>
  <si>
    <t>PISZCZAC</t>
  </si>
  <si>
    <t>060111</t>
  </si>
  <si>
    <t>0601112</t>
  </si>
  <si>
    <t>MIĘDZYRZEC PODLASKI</t>
  </si>
  <si>
    <t>060110</t>
  </si>
  <si>
    <t>0601102</t>
  </si>
  <si>
    <t>ŁOMAZY</t>
  </si>
  <si>
    <t>060109</t>
  </si>
  <si>
    <t>0601092</t>
  </si>
  <si>
    <t>LEŚNA PODLASKA</t>
  </si>
  <si>
    <t>060108</t>
  </si>
  <si>
    <t>0601082</t>
  </si>
  <si>
    <t>KONSTANTYNÓW</t>
  </si>
  <si>
    <t>060107</t>
  </si>
  <si>
    <t>0601072</t>
  </si>
  <si>
    <t>KODEŃ</t>
  </si>
  <si>
    <t>060106</t>
  </si>
  <si>
    <t>0601062</t>
  </si>
  <si>
    <t>JANÓW PODLASKI</t>
  </si>
  <si>
    <t>060105</t>
  </si>
  <si>
    <t>0601052</t>
  </si>
  <si>
    <t>DRELÓW</t>
  </si>
  <si>
    <t>060104</t>
  </si>
  <si>
    <t>0601042</t>
  </si>
  <si>
    <t>BIAŁA PODLASKA</t>
  </si>
  <si>
    <t>060103</t>
  </si>
  <si>
    <t>0601032</t>
  </si>
  <si>
    <t>060102</t>
  </si>
  <si>
    <t>0601021</t>
  </si>
  <si>
    <t>060101</t>
  </si>
  <si>
    <t>0601011</t>
  </si>
  <si>
    <t>ŻNIN</t>
  </si>
  <si>
    <t>041906</t>
  </si>
  <si>
    <t>0419063</t>
  </si>
  <si>
    <t>ROGOWO</t>
  </si>
  <si>
    <t>041905</t>
  </si>
  <si>
    <t>0419052</t>
  </si>
  <si>
    <t>ŁABISZYN</t>
  </si>
  <si>
    <t>041904</t>
  </si>
  <si>
    <t>0419043</t>
  </si>
  <si>
    <t>JANOWIEC WIELKOPOLSKI</t>
  </si>
  <si>
    <t>041903</t>
  </si>
  <si>
    <t>0419033</t>
  </si>
  <si>
    <t>GĄSAWA</t>
  </si>
  <si>
    <t>041902</t>
  </si>
  <si>
    <t>0419022</t>
  </si>
  <si>
    <t>BARCIN</t>
  </si>
  <si>
    <t>041901</t>
  </si>
  <si>
    <t>0419013</t>
  </si>
  <si>
    <t>WŁOCŁAWEK</t>
  </si>
  <si>
    <t>041813</t>
  </si>
  <si>
    <t>0418132</t>
  </si>
  <si>
    <t>LUBRANIEC</t>
  </si>
  <si>
    <t>041812</t>
  </si>
  <si>
    <t>0418123</t>
  </si>
  <si>
    <t>LUBIEŃ KUJAWSKI</t>
  </si>
  <si>
    <t>041811</t>
  </si>
  <si>
    <t>0418113</t>
  </si>
  <si>
    <t>LUBANIE</t>
  </si>
  <si>
    <t>041810</t>
  </si>
  <si>
    <t>0418102</t>
  </si>
  <si>
    <t>KOWAL</t>
  </si>
  <si>
    <t>041809</t>
  </si>
  <si>
    <t>0418092</t>
  </si>
  <si>
    <t>IZBICA KUJAWSKA</t>
  </si>
  <si>
    <t>041808</t>
  </si>
  <si>
    <t>0418083</t>
  </si>
  <si>
    <t>FABIANKI</t>
  </si>
  <si>
    <t>041807</t>
  </si>
  <si>
    <t>0418072</t>
  </si>
  <si>
    <t>CHODECZ</t>
  </si>
  <si>
    <t>041806</t>
  </si>
  <si>
    <t>0418063</t>
  </si>
  <si>
    <t>CHOCEŃ</t>
  </si>
  <si>
    <t>041805</t>
  </si>
  <si>
    <t>0418052</t>
  </si>
  <si>
    <t>BRZEŚĆ KUJAWSKI</t>
  </si>
  <si>
    <t>041804</t>
  </si>
  <si>
    <t>0418043</t>
  </si>
  <si>
    <t>BONIEWO</t>
  </si>
  <si>
    <t>041803</t>
  </si>
  <si>
    <t>0418032</t>
  </si>
  <si>
    <t>BARUCHOWO</t>
  </si>
  <si>
    <t>041802</t>
  </si>
  <si>
    <t>0418022</t>
  </si>
  <si>
    <t>041801</t>
  </si>
  <si>
    <t>0418011</t>
  </si>
  <si>
    <t>RYŃSK</t>
  </si>
  <si>
    <t>041705</t>
  </si>
  <si>
    <t>0417052</t>
  </si>
  <si>
    <t>PŁUŻNICA</t>
  </si>
  <si>
    <t>041704</t>
  </si>
  <si>
    <t>0417042</t>
  </si>
  <si>
    <t>KSIĄŻKI</t>
  </si>
  <si>
    <t>041703</t>
  </si>
  <si>
    <t>0417032</t>
  </si>
  <si>
    <t>DĘBOWA ŁĄKA</t>
  </si>
  <si>
    <t>041702</t>
  </si>
  <si>
    <t>0417022</t>
  </si>
  <si>
    <t>WĄBRZEŹNO</t>
  </si>
  <si>
    <t>041701</t>
  </si>
  <si>
    <t>0417011</t>
  </si>
  <si>
    <t>TUCHOLA</t>
  </si>
  <si>
    <t>041606</t>
  </si>
  <si>
    <t>0416063</t>
  </si>
  <si>
    <t>ŚLIWICE</t>
  </si>
  <si>
    <t>041605</t>
  </si>
  <si>
    <t>0416052</t>
  </si>
  <si>
    <t>LUBIEWO</t>
  </si>
  <si>
    <t>041604</t>
  </si>
  <si>
    <t>0416042</t>
  </si>
  <si>
    <t>KĘSOWO</t>
  </si>
  <si>
    <t>041603</t>
  </si>
  <si>
    <t>0416032</t>
  </si>
  <si>
    <t>GOSTYCYN</t>
  </si>
  <si>
    <t>041602</t>
  </si>
  <si>
    <t>0416022</t>
  </si>
  <si>
    <t>CEKCYN</t>
  </si>
  <si>
    <t>041601</t>
  </si>
  <si>
    <t>0416012</t>
  </si>
  <si>
    <t>ZŁAWIEŚ WIELKA</t>
  </si>
  <si>
    <t>041509</t>
  </si>
  <si>
    <t>0415092</t>
  </si>
  <si>
    <t>WIELKA NIESZAWKA</t>
  </si>
  <si>
    <t>041508</t>
  </si>
  <si>
    <t>0415082</t>
  </si>
  <si>
    <t>OBROWO</t>
  </si>
  <si>
    <t>041507</t>
  </si>
  <si>
    <t>0415072</t>
  </si>
  <si>
    <t>ŁYSOMICE</t>
  </si>
  <si>
    <t>041506</t>
  </si>
  <si>
    <t>0415062</t>
  </si>
  <si>
    <t>ŁUBIANKA</t>
  </si>
  <si>
    <t>041505</t>
  </si>
  <si>
    <t>0415052</t>
  </si>
  <si>
    <t>LUBICZ</t>
  </si>
  <si>
    <t>041504</t>
  </si>
  <si>
    <t>0415042</t>
  </si>
  <si>
    <t>CZERNIKOWO</t>
  </si>
  <si>
    <t>041503</t>
  </si>
  <si>
    <t>0415032</t>
  </si>
  <si>
    <t>CHEŁMŻA</t>
  </si>
  <si>
    <t>041502</t>
  </si>
  <si>
    <t>0415022</t>
  </si>
  <si>
    <t>041501</t>
  </si>
  <si>
    <t>0415011</t>
  </si>
  <si>
    <t>WARLUBIE</t>
  </si>
  <si>
    <t>041411</t>
  </si>
  <si>
    <t>0414112</t>
  </si>
  <si>
    <t>ŚWIEKATOWO</t>
  </si>
  <si>
    <t>041410</t>
  </si>
  <si>
    <t>0414102</t>
  </si>
  <si>
    <t>ŚWIECIE</t>
  </si>
  <si>
    <t>041409</t>
  </si>
  <si>
    <t>0414093</t>
  </si>
  <si>
    <t>PRUSZCZ</t>
  </si>
  <si>
    <t>041408</t>
  </si>
  <si>
    <t>0414082</t>
  </si>
  <si>
    <t>OSIE</t>
  </si>
  <si>
    <t>041407</t>
  </si>
  <si>
    <t>0414072</t>
  </si>
  <si>
    <t>NOWE</t>
  </si>
  <si>
    <t>041406</t>
  </si>
  <si>
    <t>0414063</t>
  </si>
  <si>
    <t>LNIANO</t>
  </si>
  <si>
    <t>041405</t>
  </si>
  <si>
    <t>0414052</t>
  </si>
  <si>
    <t>JEŻEWO</t>
  </si>
  <si>
    <t>041404</t>
  </si>
  <si>
    <t>0414042</t>
  </si>
  <si>
    <t>DRZYCIM</t>
  </si>
  <si>
    <t>041403</t>
  </si>
  <si>
    <t>0414032</t>
  </si>
  <si>
    <t>DRAGACZ</t>
  </si>
  <si>
    <t>041402</t>
  </si>
  <si>
    <t>0414022</t>
  </si>
  <si>
    <t>BUKOWIEC</t>
  </si>
  <si>
    <t>041401</t>
  </si>
  <si>
    <t>0414012</t>
  </si>
  <si>
    <t>WIĘCBORK</t>
  </si>
  <si>
    <t>041304</t>
  </si>
  <si>
    <t>0413043</t>
  </si>
  <si>
    <t>SOŚNO</t>
  </si>
  <si>
    <t>041303</t>
  </si>
  <si>
    <t>0413032</t>
  </si>
  <si>
    <t>SĘPÓLNO KRAJEŃSKIE</t>
  </si>
  <si>
    <t>041302</t>
  </si>
  <si>
    <t>0413023</t>
  </si>
  <si>
    <t>KAMIEŃ KRAJEŃSKI</t>
  </si>
  <si>
    <t>041301</t>
  </si>
  <si>
    <t>0413013</t>
  </si>
  <si>
    <t>WĄPIELSK</t>
  </si>
  <si>
    <t>041206</t>
  </si>
  <si>
    <t>0412062</t>
  </si>
  <si>
    <t>SKRWILNO</t>
  </si>
  <si>
    <t>041205</t>
  </si>
  <si>
    <t>0412052</t>
  </si>
  <si>
    <t>RYPIN</t>
  </si>
  <si>
    <t>041204</t>
  </si>
  <si>
    <t>0412042</t>
  </si>
  <si>
    <t>041203</t>
  </si>
  <si>
    <t>0412032</t>
  </si>
  <si>
    <t>BRZUZE</t>
  </si>
  <si>
    <t>041202</t>
  </si>
  <si>
    <t>0412022</t>
  </si>
  <si>
    <t>041201</t>
  </si>
  <si>
    <t>0412011</t>
  </si>
  <si>
    <t>TOPÓLKA</t>
  </si>
  <si>
    <t>041107</t>
  </si>
  <si>
    <t>0411072</t>
  </si>
  <si>
    <t>RADZIEJÓW</t>
  </si>
  <si>
    <t>041106</t>
  </si>
  <si>
    <t>0411062</t>
  </si>
  <si>
    <t>PIOTRKÓW KUJAWSKI</t>
  </si>
  <si>
    <t>041105</t>
  </si>
  <si>
    <t>0411053</t>
  </si>
  <si>
    <t>OSIĘCINY</t>
  </si>
  <si>
    <t>041104</t>
  </si>
  <si>
    <t>0411042</t>
  </si>
  <si>
    <t>041103</t>
  </si>
  <si>
    <t>0411032</t>
  </si>
  <si>
    <t>BYTOŃ</t>
  </si>
  <si>
    <t>041102</t>
  </si>
  <si>
    <t>0411022</t>
  </si>
  <si>
    <t>041101</t>
  </si>
  <si>
    <t>0411011</t>
  </si>
  <si>
    <t>SZUBIN</t>
  </si>
  <si>
    <t>041005</t>
  </si>
  <si>
    <t>0410053</t>
  </si>
  <si>
    <t>SADKI</t>
  </si>
  <si>
    <t>041004</t>
  </si>
  <si>
    <t>0410042</t>
  </si>
  <si>
    <t>NAKŁO NAD NOTECIĄ</t>
  </si>
  <si>
    <t>041003</t>
  </si>
  <si>
    <t>0410033</t>
  </si>
  <si>
    <t>MROCZA</t>
  </si>
  <si>
    <t>041002</t>
  </si>
  <si>
    <t>0410023</t>
  </si>
  <si>
    <t>KCYNIA</t>
  </si>
  <si>
    <t>041001</t>
  </si>
  <si>
    <t>0410013</t>
  </si>
  <si>
    <t>STRZELNO</t>
  </si>
  <si>
    <t>040904</t>
  </si>
  <si>
    <t>0409043</t>
  </si>
  <si>
    <t>MOGILNO</t>
  </si>
  <si>
    <t>040903</t>
  </si>
  <si>
    <t>0409033</t>
  </si>
  <si>
    <t>JEZIORA WIELKIE</t>
  </si>
  <si>
    <t>040902</t>
  </si>
  <si>
    <t>0409022</t>
  </si>
  <si>
    <t>040901</t>
  </si>
  <si>
    <t>0409012</t>
  </si>
  <si>
    <t>WIELGIE</t>
  </si>
  <si>
    <t>040809</t>
  </si>
  <si>
    <t>0408092</t>
  </si>
  <si>
    <t>TŁUCHOWO</t>
  </si>
  <si>
    <t>040808</t>
  </si>
  <si>
    <t>0408082</t>
  </si>
  <si>
    <t>SKĘPE</t>
  </si>
  <si>
    <t>040807</t>
  </si>
  <si>
    <t>0408073</t>
  </si>
  <si>
    <t>040806</t>
  </si>
  <si>
    <t>0408062</t>
  </si>
  <si>
    <t>KIKÓŁ</t>
  </si>
  <si>
    <t>040805</t>
  </si>
  <si>
    <t>0408052</t>
  </si>
  <si>
    <t>DOBRZYŃ NAD WISŁĄ</t>
  </si>
  <si>
    <t>040804</t>
  </si>
  <si>
    <t>0408043</t>
  </si>
  <si>
    <t>CHROSTKOWO</t>
  </si>
  <si>
    <t>040803</t>
  </si>
  <si>
    <t>0408032</t>
  </si>
  <si>
    <t>040802</t>
  </si>
  <si>
    <t>0408022</t>
  </si>
  <si>
    <t>040801</t>
  </si>
  <si>
    <t>0408011</t>
  </si>
  <si>
    <t>ZŁOTNIKI KUJAWSKIE</t>
  </si>
  <si>
    <t>040709</t>
  </si>
  <si>
    <t>0407092</t>
  </si>
  <si>
    <t>ROJEWO</t>
  </si>
  <si>
    <t>040708</t>
  </si>
  <si>
    <t>0407082</t>
  </si>
  <si>
    <t>PAKOŚĆ</t>
  </si>
  <si>
    <t>040707</t>
  </si>
  <si>
    <t>0407073</t>
  </si>
  <si>
    <t>KRUSZWICA</t>
  </si>
  <si>
    <t>040706</t>
  </si>
  <si>
    <t>0407063</t>
  </si>
  <si>
    <t>JANIKOWO</t>
  </si>
  <si>
    <t>040705</t>
  </si>
  <si>
    <t>0407053</t>
  </si>
  <si>
    <t>INOWROCŁAW</t>
  </si>
  <si>
    <t>040704</t>
  </si>
  <si>
    <t>0407042</t>
  </si>
  <si>
    <t>GNIEWKOWO</t>
  </si>
  <si>
    <t>040703</t>
  </si>
  <si>
    <t>0407033</t>
  </si>
  <si>
    <t>DĄBROWA BISKUPIA</t>
  </si>
  <si>
    <t>040702</t>
  </si>
  <si>
    <t>0407022</t>
  </si>
  <si>
    <t>040701</t>
  </si>
  <si>
    <t>0407011</t>
  </si>
  <si>
    <t>ŚWIECIE NAD OSĄ</t>
  </si>
  <si>
    <t>040606</t>
  </si>
  <si>
    <t>0406062</t>
  </si>
  <si>
    <t>ROGÓŹNO</t>
  </si>
  <si>
    <t>040605</t>
  </si>
  <si>
    <t>0406052</t>
  </si>
  <si>
    <t>RADZYŃ CHEŁMIŃSKI</t>
  </si>
  <si>
    <t>040604</t>
  </si>
  <si>
    <t>0406043</t>
  </si>
  <si>
    <t>ŁASIN</t>
  </si>
  <si>
    <t>040603</t>
  </si>
  <si>
    <t>0406033</t>
  </si>
  <si>
    <t>GRUTA</t>
  </si>
  <si>
    <t>040602</t>
  </si>
  <si>
    <t>0406022</t>
  </si>
  <si>
    <t>GRUDZIĄDZ</t>
  </si>
  <si>
    <t>040601</t>
  </si>
  <si>
    <t>0406012</t>
  </si>
  <si>
    <t>ZBÓJNO</t>
  </si>
  <si>
    <t>040506</t>
  </si>
  <si>
    <t>0405062</t>
  </si>
  <si>
    <t>RADOMIN</t>
  </si>
  <si>
    <t>040505</t>
  </si>
  <si>
    <t>0405052</t>
  </si>
  <si>
    <t>KOWALEWO POMORSKIE</t>
  </si>
  <si>
    <t>040504</t>
  </si>
  <si>
    <t>0405043</t>
  </si>
  <si>
    <t>GOLUB-DOBRZYŃ</t>
  </si>
  <si>
    <t>040503</t>
  </si>
  <si>
    <t>0405032</t>
  </si>
  <si>
    <t>CIECHOCIN</t>
  </si>
  <si>
    <t>040502</t>
  </si>
  <si>
    <t>0405022</t>
  </si>
  <si>
    <t>040501</t>
  </si>
  <si>
    <t>0405011</t>
  </si>
  <si>
    <t>UNISŁAW</t>
  </si>
  <si>
    <t>040407</t>
  </si>
  <si>
    <t>0404072</t>
  </si>
  <si>
    <t>STOLNO</t>
  </si>
  <si>
    <t>040406</t>
  </si>
  <si>
    <t>0404062</t>
  </si>
  <si>
    <t>PAPOWO BISKUPIE</t>
  </si>
  <si>
    <t>040405</t>
  </si>
  <si>
    <t>0404052</t>
  </si>
  <si>
    <t>LISEWO</t>
  </si>
  <si>
    <t>040404</t>
  </si>
  <si>
    <t>0404042</t>
  </si>
  <si>
    <t>KIJEWO KRÓLEWSKIE</t>
  </si>
  <si>
    <t>040403</t>
  </si>
  <si>
    <t>0404032</t>
  </si>
  <si>
    <t>CHEŁMNO</t>
  </si>
  <si>
    <t>040402</t>
  </si>
  <si>
    <t>0404022</t>
  </si>
  <si>
    <t>040401</t>
  </si>
  <si>
    <t>0404011</t>
  </si>
  <si>
    <t>SOLEC KUJAWSKI</t>
  </si>
  <si>
    <t>040308</t>
  </si>
  <si>
    <t>0403083</t>
  </si>
  <si>
    <t>SICIENKO</t>
  </si>
  <si>
    <t>040307</t>
  </si>
  <si>
    <t>0403072</t>
  </si>
  <si>
    <t>OSIELSKO</t>
  </si>
  <si>
    <t>040306</t>
  </si>
  <si>
    <t>0403062</t>
  </si>
  <si>
    <t>NOWA WIEŚ WIELKA</t>
  </si>
  <si>
    <t>040305</t>
  </si>
  <si>
    <t>0403052</t>
  </si>
  <si>
    <t>KORONOWO</t>
  </si>
  <si>
    <t>040304</t>
  </si>
  <si>
    <t>0403043</t>
  </si>
  <si>
    <t>DOBRCZ</t>
  </si>
  <si>
    <t>040303</t>
  </si>
  <si>
    <t>0403032</t>
  </si>
  <si>
    <t>DĄBROWA CHEŁMIŃSKA</t>
  </si>
  <si>
    <t>040302</t>
  </si>
  <si>
    <t>0403022</t>
  </si>
  <si>
    <t>BIAŁE BŁOTA</t>
  </si>
  <si>
    <t>040301</t>
  </si>
  <si>
    <t>0403012</t>
  </si>
  <si>
    <t>ZBICZNO</t>
  </si>
  <si>
    <t>040210</t>
  </si>
  <si>
    <t>0402102</t>
  </si>
  <si>
    <t>ŚWIEDZIEBNIA</t>
  </si>
  <si>
    <t>040209</t>
  </si>
  <si>
    <t>0402092</t>
  </si>
  <si>
    <t>040208</t>
  </si>
  <si>
    <t>0402082</t>
  </si>
  <si>
    <t>JABŁONOWO POMORSKIE</t>
  </si>
  <si>
    <t>040207</t>
  </si>
  <si>
    <t>0402073</t>
  </si>
  <si>
    <t>BARTNICZKA</t>
  </si>
  <si>
    <t>040206</t>
  </si>
  <si>
    <t>0402062</t>
  </si>
  <si>
    <t>040205</t>
  </si>
  <si>
    <t>0402053</t>
  </si>
  <si>
    <t>BRZOZIE</t>
  </si>
  <si>
    <t>040204</t>
  </si>
  <si>
    <t>0402042</t>
  </si>
  <si>
    <t>040203</t>
  </si>
  <si>
    <t>0402032</t>
  </si>
  <si>
    <t>BOBROWO</t>
  </si>
  <si>
    <t>040202</t>
  </si>
  <si>
    <t>0402022</t>
  </si>
  <si>
    <t>040201</t>
  </si>
  <si>
    <t>0402011</t>
  </si>
  <si>
    <t>040109</t>
  </si>
  <si>
    <t>0401092</t>
  </si>
  <si>
    <t>WAGANIEC</t>
  </si>
  <si>
    <t>040108</t>
  </si>
  <si>
    <t>0401082</t>
  </si>
  <si>
    <t>RACIĄŻEK</t>
  </si>
  <si>
    <t>040107</t>
  </si>
  <si>
    <t>0401072</t>
  </si>
  <si>
    <t>KONECK</t>
  </si>
  <si>
    <t>040106</t>
  </si>
  <si>
    <t>0401062</t>
  </si>
  <si>
    <t>BĄDKOWO</t>
  </si>
  <si>
    <t>040105</t>
  </si>
  <si>
    <t>0401052</t>
  </si>
  <si>
    <t>ALEKSANDRÓW KUJAWSKI</t>
  </si>
  <si>
    <t>040104</t>
  </si>
  <si>
    <t>0401042</t>
  </si>
  <si>
    <t>NIESZAWA</t>
  </si>
  <si>
    <t>040103</t>
  </si>
  <si>
    <t>0401031</t>
  </si>
  <si>
    <t>CIECHOCINEK</t>
  </si>
  <si>
    <t>040102</t>
  </si>
  <si>
    <t>0401021</t>
  </si>
  <si>
    <t>040101</t>
  </si>
  <si>
    <t>0401011</t>
  </si>
  <si>
    <t>ZŁOTORYJA</t>
  </si>
  <si>
    <t>022606</t>
  </si>
  <si>
    <t>0226062</t>
  </si>
  <si>
    <t>ZAGRODNO</t>
  </si>
  <si>
    <t>022605</t>
  </si>
  <si>
    <t>0226052</t>
  </si>
  <si>
    <t>ŚWIERZAWA</t>
  </si>
  <si>
    <t>022604</t>
  </si>
  <si>
    <t>0226043</t>
  </si>
  <si>
    <t>PIELGRZYMKA</t>
  </si>
  <si>
    <t>022603</t>
  </si>
  <si>
    <t>0226032</t>
  </si>
  <si>
    <t>022602</t>
  </si>
  <si>
    <t>0226021</t>
  </si>
  <si>
    <t>WOJCIESZÓW</t>
  </si>
  <si>
    <t>022601</t>
  </si>
  <si>
    <t>0226011</t>
  </si>
  <si>
    <t>ZGORZELEC</t>
  </si>
  <si>
    <t>022507</t>
  </si>
  <si>
    <t>0225072</t>
  </si>
  <si>
    <t>WĘGLINIEC</t>
  </si>
  <si>
    <t>022506</t>
  </si>
  <si>
    <t>0225063</t>
  </si>
  <si>
    <t>SULIKÓW</t>
  </si>
  <si>
    <t>022505</t>
  </si>
  <si>
    <t>0225052</t>
  </si>
  <si>
    <t>PIEŃSK</t>
  </si>
  <si>
    <t>022504</t>
  </si>
  <si>
    <t>0225043</t>
  </si>
  <si>
    <t>BOGATYNIA</t>
  </si>
  <si>
    <t>022503</t>
  </si>
  <si>
    <t>0225033</t>
  </si>
  <si>
    <t>022502</t>
  </si>
  <si>
    <t>0225021</t>
  </si>
  <si>
    <t>ZAWIDÓW</t>
  </si>
  <si>
    <t>022501</t>
  </si>
  <si>
    <t>0225011</t>
  </si>
  <si>
    <t>ZŁOTY STOK</t>
  </si>
  <si>
    <t>022407</t>
  </si>
  <si>
    <t>0224073</t>
  </si>
  <si>
    <t>ZIĘBICE</t>
  </si>
  <si>
    <t>022406</t>
  </si>
  <si>
    <t>0224063</t>
  </si>
  <si>
    <t>ZĄBKOWICE ŚLĄSKIE</t>
  </si>
  <si>
    <t>022405</t>
  </si>
  <si>
    <t>0224053</t>
  </si>
  <si>
    <t>STOSZOWICE</t>
  </si>
  <si>
    <t>022404</t>
  </si>
  <si>
    <t>0224042</t>
  </si>
  <si>
    <t>KAMIENIEC ZĄBKOWICKI</t>
  </si>
  <si>
    <t>022403</t>
  </si>
  <si>
    <t>0224032</t>
  </si>
  <si>
    <t>CIEPŁOWODY</t>
  </si>
  <si>
    <t>022402</t>
  </si>
  <si>
    <t>0224022</t>
  </si>
  <si>
    <t>BARDO</t>
  </si>
  <si>
    <t>022401</t>
  </si>
  <si>
    <t>0224013</t>
  </si>
  <si>
    <t>ŻÓRAWINA</t>
  </si>
  <si>
    <t>022309</t>
  </si>
  <si>
    <t>0223092</t>
  </si>
  <si>
    <t>SIECHNICE</t>
  </si>
  <si>
    <t>022308</t>
  </si>
  <si>
    <t>0223083</t>
  </si>
  <si>
    <t>SOBÓTKA</t>
  </si>
  <si>
    <t>022307</t>
  </si>
  <si>
    <t>0223073</t>
  </si>
  <si>
    <t>MIETKÓW</t>
  </si>
  <si>
    <t>022306</t>
  </si>
  <si>
    <t>0223062</t>
  </si>
  <si>
    <t>KOBIERZYCE</t>
  </si>
  <si>
    <t>022305</t>
  </si>
  <si>
    <t>0223052</t>
  </si>
  <si>
    <t>KĄTY WROCŁAWSKIE</t>
  </si>
  <si>
    <t>022304</t>
  </si>
  <si>
    <t>0223043</t>
  </si>
  <si>
    <t>JORDANÓW ŚLĄSKI</t>
  </si>
  <si>
    <t>022303</t>
  </si>
  <si>
    <t>0223032</t>
  </si>
  <si>
    <t>DŁUGOŁĘKA</t>
  </si>
  <si>
    <t>022302</t>
  </si>
  <si>
    <t>0223022</t>
  </si>
  <si>
    <t>CZERNICA</t>
  </si>
  <si>
    <t>022301</t>
  </si>
  <si>
    <t>0223012</t>
  </si>
  <si>
    <t>WOŁÓW</t>
  </si>
  <si>
    <t>022203</t>
  </si>
  <si>
    <t>0222033</t>
  </si>
  <si>
    <t>WIŃSKO</t>
  </si>
  <si>
    <t>022202</t>
  </si>
  <si>
    <t>0222022</t>
  </si>
  <si>
    <t>BRZEG DOLNY</t>
  </si>
  <si>
    <t>022201</t>
  </si>
  <si>
    <t>0222013</t>
  </si>
  <si>
    <t>WALIM</t>
  </si>
  <si>
    <t>022108</t>
  </si>
  <si>
    <t>0221082</t>
  </si>
  <si>
    <t>STARE BOGACZOWICE</t>
  </si>
  <si>
    <t>022107</t>
  </si>
  <si>
    <t>0221072</t>
  </si>
  <si>
    <t>MIEROSZÓW</t>
  </si>
  <si>
    <t>022106</t>
  </si>
  <si>
    <t>0221063</t>
  </si>
  <si>
    <t>GŁUSZYCA</t>
  </si>
  <si>
    <t>022105</t>
  </si>
  <si>
    <t>0221053</t>
  </si>
  <si>
    <t>CZARNY BÓR</t>
  </si>
  <si>
    <t>022104</t>
  </si>
  <si>
    <t>0221042</t>
  </si>
  <si>
    <t>SZCZAWNO-ZDRÓJ</t>
  </si>
  <si>
    <t>022103</t>
  </si>
  <si>
    <t>0221031</t>
  </si>
  <si>
    <t>JEDLINA-ZDRÓJ</t>
  </si>
  <si>
    <t>022102</t>
  </si>
  <si>
    <t>0221021</t>
  </si>
  <si>
    <t>BOGUSZÓW-GORCE</t>
  </si>
  <si>
    <t>022101</t>
  </si>
  <si>
    <t>0221011</t>
  </si>
  <si>
    <t>ŻMIGRÓD</t>
  </si>
  <si>
    <t>022006</t>
  </si>
  <si>
    <t>0220063</t>
  </si>
  <si>
    <t>ZAWONIA</t>
  </si>
  <si>
    <t>022005</t>
  </si>
  <si>
    <t>0220052</t>
  </si>
  <si>
    <t>WISZNIA MAŁA</t>
  </si>
  <si>
    <t>022004</t>
  </si>
  <si>
    <t>0220042</t>
  </si>
  <si>
    <t>TRZEBNICA</t>
  </si>
  <si>
    <t>022003</t>
  </si>
  <si>
    <t>0220033</t>
  </si>
  <si>
    <t>PRUSICE</t>
  </si>
  <si>
    <t>022002</t>
  </si>
  <si>
    <t>0220023</t>
  </si>
  <si>
    <t>OBORNIKI ŚLĄSKIE</t>
  </si>
  <si>
    <t>022001</t>
  </si>
  <si>
    <t>0220013</t>
  </si>
  <si>
    <t>ŻARÓW</t>
  </si>
  <si>
    <t>021908</t>
  </si>
  <si>
    <t>0219083</t>
  </si>
  <si>
    <t>021907</t>
  </si>
  <si>
    <t>0219072</t>
  </si>
  <si>
    <t>STRZEGOM</t>
  </si>
  <si>
    <t>021906</t>
  </si>
  <si>
    <t>0219063</t>
  </si>
  <si>
    <t>MARCINOWICE</t>
  </si>
  <si>
    <t>021905</t>
  </si>
  <si>
    <t>0219052</t>
  </si>
  <si>
    <t>JAWORZYNA ŚLĄSKA</t>
  </si>
  <si>
    <t>021904</t>
  </si>
  <si>
    <t>0219043</t>
  </si>
  <si>
    <t>DOBROMIERZ</t>
  </si>
  <si>
    <t>021903</t>
  </si>
  <si>
    <t>0219032</t>
  </si>
  <si>
    <t>ŚWIEBODZICE</t>
  </si>
  <si>
    <t>021902</t>
  </si>
  <si>
    <t>0219021</t>
  </si>
  <si>
    <t>021901</t>
  </si>
  <si>
    <t>0219011</t>
  </si>
  <si>
    <t>UDANIN</t>
  </si>
  <si>
    <t>021805</t>
  </si>
  <si>
    <t>0218052</t>
  </si>
  <si>
    <t>ŚRODA ŚLĄSKA</t>
  </si>
  <si>
    <t>021804</t>
  </si>
  <si>
    <t>0218043</t>
  </si>
  <si>
    <t>MIĘKINIA</t>
  </si>
  <si>
    <t>021803</t>
  </si>
  <si>
    <t>0218032</t>
  </si>
  <si>
    <t>MALCZYCE</t>
  </si>
  <si>
    <t>021802</t>
  </si>
  <si>
    <t>0218022</t>
  </si>
  <si>
    <t>KOSTOMŁOTY</t>
  </si>
  <si>
    <t>021801</t>
  </si>
  <si>
    <t>0218012</t>
  </si>
  <si>
    <t>WIĄZÓW</t>
  </si>
  <si>
    <t>021705</t>
  </si>
  <si>
    <t>0217053</t>
  </si>
  <si>
    <t>STRZELIN</t>
  </si>
  <si>
    <t>021704</t>
  </si>
  <si>
    <t>0217043</t>
  </si>
  <si>
    <t>PRZEWORNO</t>
  </si>
  <si>
    <t>021703</t>
  </si>
  <si>
    <t>0217032</t>
  </si>
  <si>
    <t>KONDRATOWICE</t>
  </si>
  <si>
    <t>021702</t>
  </si>
  <si>
    <t>0217022</t>
  </si>
  <si>
    <t>BORÓW</t>
  </si>
  <si>
    <t>021701</t>
  </si>
  <si>
    <t>0217012</t>
  </si>
  <si>
    <t>RADWANICE</t>
  </si>
  <si>
    <t>021606</t>
  </si>
  <si>
    <t>0216062</t>
  </si>
  <si>
    <t>PRZEMKÓW</t>
  </si>
  <si>
    <t>021605</t>
  </si>
  <si>
    <t>0216053</t>
  </si>
  <si>
    <t>POLKOWICE</t>
  </si>
  <si>
    <t>021604</t>
  </si>
  <si>
    <t>0216043</t>
  </si>
  <si>
    <t>GRĘBOCICE</t>
  </si>
  <si>
    <t>021603</t>
  </si>
  <si>
    <t>0216032</t>
  </si>
  <si>
    <t>GAWORZYCE</t>
  </si>
  <si>
    <t>021602</t>
  </si>
  <si>
    <t>0216022</t>
  </si>
  <si>
    <t>CHOCIANÓW</t>
  </si>
  <si>
    <t>021601</t>
  </si>
  <si>
    <t>0216013</t>
  </si>
  <si>
    <t>OŁAWA</t>
  </si>
  <si>
    <t>021504</t>
  </si>
  <si>
    <t>0215042</t>
  </si>
  <si>
    <t>JELCZ-LASKOWICE</t>
  </si>
  <si>
    <t>021503</t>
  </si>
  <si>
    <t>0215033</t>
  </si>
  <si>
    <t>DOMANIÓW</t>
  </si>
  <si>
    <t>021502</t>
  </si>
  <si>
    <t>0215022</t>
  </si>
  <si>
    <t>021501</t>
  </si>
  <si>
    <t>0215011</t>
  </si>
  <si>
    <t>TWARDOGÓRA</t>
  </si>
  <si>
    <t>021408</t>
  </si>
  <si>
    <t>0214083</t>
  </si>
  <si>
    <t>SYCÓW</t>
  </si>
  <si>
    <t>021407</t>
  </si>
  <si>
    <t>0214073</t>
  </si>
  <si>
    <t>021406</t>
  </si>
  <si>
    <t>0214062</t>
  </si>
  <si>
    <t>MIĘDZYBÓRZ</t>
  </si>
  <si>
    <t>021405</t>
  </si>
  <si>
    <t>0214053</t>
  </si>
  <si>
    <t>DZIADOWA KŁODA</t>
  </si>
  <si>
    <t>021404</t>
  </si>
  <si>
    <t>0214042</t>
  </si>
  <si>
    <t>DOBROSZYCE</t>
  </si>
  <si>
    <t>021403</t>
  </si>
  <si>
    <t>0214032</t>
  </si>
  <si>
    <t>BIERUTÓW</t>
  </si>
  <si>
    <t>021402</t>
  </si>
  <si>
    <t>0214023</t>
  </si>
  <si>
    <t>021401</t>
  </si>
  <si>
    <t>0214011</t>
  </si>
  <si>
    <t>MILICZ</t>
  </si>
  <si>
    <t>021303</t>
  </si>
  <si>
    <t>0213033</t>
  </si>
  <si>
    <t>KROŚNICE</t>
  </si>
  <si>
    <t>021302</t>
  </si>
  <si>
    <t>0213022</t>
  </si>
  <si>
    <t>CIESZKÓW</t>
  </si>
  <si>
    <t>021301</t>
  </si>
  <si>
    <t>0213012</t>
  </si>
  <si>
    <t>WLEŃ</t>
  </si>
  <si>
    <t>021205</t>
  </si>
  <si>
    <t>0212053</t>
  </si>
  <si>
    <t>MIRSK</t>
  </si>
  <si>
    <t>021204</t>
  </si>
  <si>
    <t>0212043</t>
  </si>
  <si>
    <t>LWÓWEK ŚLĄSKI</t>
  </si>
  <si>
    <t>021203</t>
  </si>
  <si>
    <t>0212033</t>
  </si>
  <si>
    <t>LUBOMIERZ</t>
  </si>
  <si>
    <t>021202</t>
  </si>
  <si>
    <t>0212023</t>
  </si>
  <si>
    <t>GRYFÓW ŚLĄSKI</t>
  </si>
  <si>
    <t>021201</t>
  </si>
  <si>
    <t>0212013</t>
  </si>
  <si>
    <t>ŚCINAWA</t>
  </si>
  <si>
    <t>021104</t>
  </si>
  <si>
    <t>0211043</t>
  </si>
  <si>
    <t>RUDNA</t>
  </si>
  <si>
    <t>021103</t>
  </si>
  <si>
    <t>0211032</t>
  </si>
  <si>
    <t>LUBIN</t>
  </si>
  <si>
    <t>021102</t>
  </si>
  <si>
    <t>0211022</t>
  </si>
  <si>
    <t>021101</t>
  </si>
  <si>
    <t>0211011</t>
  </si>
  <si>
    <t>SIEKIERCZYN</t>
  </si>
  <si>
    <t>021007</t>
  </si>
  <si>
    <t>0210072</t>
  </si>
  <si>
    <t>PLATERÓWKA</t>
  </si>
  <si>
    <t>021006</t>
  </si>
  <si>
    <t>0210062</t>
  </si>
  <si>
    <t>OLSZYNA</t>
  </si>
  <si>
    <t>021005</t>
  </si>
  <si>
    <t>0210053</t>
  </si>
  <si>
    <t>LUBAŃ</t>
  </si>
  <si>
    <t>021004</t>
  </si>
  <si>
    <t>0210042</t>
  </si>
  <si>
    <t>LEŚNA</t>
  </si>
  <si>
    <t>021003</t>
  </si>
  <si>
    <t>0210033</t>
  </si>
  <si>
    <t>ŚWIERADÓW-ZDRÓJ</t>
  </si>
  <si>
    <t>021002</t>
  </si>
  <si>
    <t>0210021</t>
  </si>
  <si>
    <t>021001</t>
  </si>
  <si>
    <t>0210011</t>
  </si>
  <si>
    <t>RUJA</t>
  </si>
  <si>
    <t>020908</t>
  </si>
  <si>
    <t>0209082</t>
  </si>
  <si>
    <t>PROCHOWICE</t>
  </si>
  <si>
    <t>020907</t>
  </si>
  <si>
    <t>0209073</t>
  </si>
  <si>
    <t>MIŁKOWICE</t>
  </si>
  <si>
    <t>020906</t>
  </si>
  <si>
    <t>0209062</t>
  </si>
  <si>
    <t>LEGNICKIE POLE</t>
  </si>
  <si>
    <t>020905</t>
  </si>
  <si>
    <t>0209052</t>
  </si>
  <si>
    <t>KUNICE</t>
  </si>
  <si>
    <t>020904</t>
  </si>
  <si>
    <t>0209042</t>
  </si>
  <si>
    <t>KROTOSZYCE</t>
  </si>
  <si>
    <t>020903</t>
  </si>
  <si>
    <t>0209032</t>
  </si>
  <si>
    <t>CHOJNÓW</t>
  </si>
  <si>
    <t>020902</t>
  </si>
  <si>
    <t>0209022</t>
  </si>
  <si>
    <t>020901</t>
  </si>
  <si>
    <t>0209011</t>
  </si>
  <si>
    <t>SZCZYTNA</t>
  </si>
  <si>
    <t>020814</t>
  </si>
  <si>
    <t>0208143</t>
  </si>
  <si>
    <t>STRONIE ŚLĄSKIE</t>
  </si>
  <si>
    <t>020813</t>
  </si>
  <si>
    <t>0208133</t>
  </si>
  <si>
    <t>020812</t>
  </si>
  <si>
    <t>0208123</t>
  </si>
  <si>
    <t>NOWA RUDA</t>
  </si>
  <si>
    <t>020811</t>
  </si>
  <si>
    <t>0208112</t>
  </si>
  <si>
    <t>MIĘDZYLESIE</t>
  </si>
  <si>
    <t>020810</t>
  </si>
  <si>
    <t>0208103</t>
  </si>
  <si>
    <t>LEWIN KŁODZKI</t>
  </si>
  <si>
    <t>020809</t>
  </si>
  <si>
    <t>0208092</t>
  </si>
  <si>
    <t>LĄDEK-ZDRÓJ</t>
  </si>
  <si>
    <t>020808</t>
  </si>
  <si>
    <t>0208083</t>
  </si>
  <si>
    <t>KŁODZKO</t>
  </si>
  <si>
    <t>020807</t>
  </si>
  <si>
    <t>0208072</t>
  </si>
  <si>
    <t>BYSTRZYCA KŁODZKA</t>
  </si>
  <si>
    <t>020806</t>
  </si>
  <si>
    <t>0208063</t>
  </si>
  <si>
    <t>POLANICA-ZDRÓJ</t>
  </si>
  <si>
    <t>020805</t>
  </si>
  <si>
    <t>0208051</t>
  </si>
  <si>
    <t>020804</t>
  </si>
  <si>
    <t>0208041</t>
  </si>
  <si>
    <t>KUDOWA-ZDRÓJ</t>
  </si>
  <si>
    <t>020803</t>
  </si>
  <si>
    <t>0208031</t>
  </si>
  <si>
    <t>020802</t>
  </si>
  <si>
    <t>0208021</t>
  </si>
  <si>
    <t>DUSZNIKI-ZDRÓJ</t>
  </si>
  <si>
    <t>020801</t>
  </si>
  <si>
    <t>0208011</t>
  </si>
  <si>
    <t>MARCISZÓW</t>
  </si>
  <si>
    <t>020704</t>
  </si>
  <si>
    <t>0207042</t>
  </si>
  <si>
    <t>LUBAWKA</t>
  </si>
  <si>
    <t>020703</t>
  </si>
  <si>
    <t>0207033</t>
  </si>
  <si>
    <t>KAMIENNA GÓRA</t>
  </si>
  <si>
    <t>020702</t>
  </si>
  <si>
    <t>0207022</t>
  </si>
  <si>
    <t>020701</t>
  </si>
  <si>
    <t>0207011</t>
  </si>
  <si>
    <t>STARA KAMIENICA</t>
  </si>
  <si>
    <t>020609</t>
  </si>
  <si>
    <t>0206092</t>
  </si>
  <si>
    <t>PODGÓRZYN</t>
  </si>
  <si>
    <t>020608</t>
  </si>
  <si>
    <t>0206082</t>
  </si>
  <si>
    <t>MYSŁAKOWICE</t>
  </si>
  <si>
    <t>020607</t>
  </si>
  <si>
    <t>0206072</t>
  </si>
  <si>
    <t>JEŻÓW SUDECKI</t>
  </si>
  <si>
    <t>020606</t>
  </si>
  <si>
    <t>0206062</t>
  </si>
  <si>
    <t>JANOWICE WIELKIE</t>
  </si>
  <si>
    <t>020605</t>
  </si>
  <si>
    <t>0206052</t>
  </si>
  <si>
    <t>SZKLARSKA PORĘBA</t>
  </si>
  <si>
    <t>020604</t>
  </si>
  <si>
    <t>0206041</t>
  </si>
  <si>
    <t>PIECHOWICE</t>
  </si>
  <si>
    <t>020603</t>
  </si>
  <si>
    <t>0206031</t>
  </si>
  <si>
    <t>KOWARY</t>
  </si>
  <si>
    <t>020602</t>
  </si>
  <si>
    <t>0206021</t>
  </si>
  <si>
    <t>KARPACZ</t>
  </si>
  <si>
    <t>020601</t>
  </si>
  <si>
    <t>0206011</t>
  </si>
  <si>
    <t>WĄDROŻE WIELKIE</t>
  </si>
  <si>
    <t>020506</t>
  </si>
  <si>
    <t>0205062</t>
  </si>
  <si>
    <t>PASZOWICE</t>
  </si>
  <si>
    <t>020505</t>
  </si>
  <si>
    <t>0205052</t>
  </si>
  <si>
    <t>MŚCIWOJÓW</t>
  </si>
  <si>
    <t>020504</t>
  </si>
  <si>
    <t>0205042</t>
  </si>
  <si>
    <t>MĘCINKA</t>
  </si>
  <si>
    <t>020503</t>
  </si>
  <si>
    <t>0205032</t>
  </si>
  <si>
    <t>BOLKÓW</t>
  </si>
  <si>
    <t>020502</t>
  </si>
  <si>
    <t>0205023</t>
  </si>
  <si>
    <t>JAWOR</t>
  </si>
  <si>
    <t>020501</t>
  </si>
  <si>
    <t>0205011</t>
  </si>
  <si>
    <t>020404</t>
  </si>
  <si>
    <t>0204043</t>
  </si>
  <si>
    <t>NIECHLÓW</t>
  </si>
  <si>
    <t>020403</t>
  </si>
  <si>
    <t>0204032</t>
  </si>
  <si>
    <t>JEMIELNO</t>
  </si>
  <si>
    <t>020402</t>
  </si>
  <si>
    <t>0204022</t>
  </si>
  <si>
    <t>GÓRA</t>
  </si>
  <si>
    <t>020401</t>
  </si>
  <si>
    <t>0204013</t>
  </si>
  <si>
    <t>ŻUKOWICE</t>
  </si>
  <si>
    <t>020306</t>
  </si>
  <si>
    <t>0203062</t>
  </si>
  <si>
    <t>PĘCŁAW</t>
  </si>
  <si>
    <t>020305</t>
  </si>
  <si>
    <t>0203052</t>
  </si>
  <si>
    <t>KOTLA</t>
  </si>
  <si>
    <t>020304</t>
  </si>
  <si>
    <t>0203042</t>
  </si>
  <si>
    <t>JERZMANOWA</t>
  </si>
  <si>
    <t>020303</t>
  </si>
  <si>
    <t>0203032</t>
  </si>
  <si>
    <t>GŁOGÓW</t>
  </si>
  <si>
    <t>020302</t>
  </si>
  <si>
    <t>0203022</t>
  </si>
  <si>
    <t>020301</t>
  </si>
  <si>
    <t>0203011</t>
  </si>
  <si>
    <t>NIEMCZA</t>
  </si>
  <si>
    <t>020207</t>
  </si>
  <si>
    <t>0202073</t>
  </si>
  <si>
    <t>ŁAGIEWNIKI</t>
  </si>
  <si>
    <t>020206</t>
  </si>
  <si>
    <t>0202062</t>
  </si>
  <si>
    <t>DZIERŻONIÓW</t>
  </si>
  <si>
    <t>020205</t>
  </si>
  <si>
    <t>0202052</t>
  </si>
  <si>
    <t>PIŁAWA GÓRNA</t>
  </si>
  <si>
    <t>020204</t>
  </si>
  <si>
    <t>0202041</t>
  </si>
  <si>
    <t>PIESZYCE</t>
  </si>
  <si>
    <t>020203</t>
  </si>
  <si>
    <t>0202033</t>
  </si>
  <si>
    <t>020202</t>
  </si>
  <si>
    <t>0202021</t>
  </si>
  <si>
    <t>BIELAWA</t>
  </si>
  <si>
    <t>020201</t>
  </si>
  <si>
    <t>0202011</t>
  </si>
  <si>
    <t>WARTA BOLESŁAWIECKA</t>
  </si>
  <si>
    <t>020106</t>
  </si>
  <si>
    <t>0201062</t>
  </si>
  <si>
    <t>OSIECZNICA</t>
  </si>
  <si>
    <t>020105</t>
  </si>
  <si>
    <t>0201052</t>
  </si>
  <si>
    <t>NOWOGRODZIEC</t>
  </si>
  <si>
    <t>020104</t>
  </si>
  <si>
    <t>0201043</t>
  </si>
  <si>
    <t>GROMADKA</t>
  </si>
  <si>
    <t>020103</t>
  </si>
  <si>
    <t>0201032</t>
  </si>
  <si>
    <t>020102</t>
  </si>
  <si>
    <t>0201022</t>
  </si>
  <si>
    <t>020101</t>
  </si>
  <si>
    <t>0201011</t>
  </si>
  <si>
    <t>PRZEDZIAŁ</t>
  </si>
  <si>
    <t>WSKAŹNIK</t>
  </si>
  <si>
    <t>NAZWA</t>
  </si>
  <si>
    <t>TYP JST</t>
  </si>
  <si>
    <t>TERYT</t>
  </si>
  <si>
    <t>KOD</t>
  </si>
  <si>
    <t>G</t>
  </si>
  <si>
    <t>P</t>
  </si>
  <si>
    <t>W</t>
  </si>
  <si>
    <t>Powiat łobeski</t>
  </si>
  <si>
    <t>321800</t>
  </si>
  <si>
    <t>3218000</t>
  </si>
  <si>
    <t>Powiat wałecki</t>
  </si>
  <si>
    <t>321700</t>
  </si>
  <si>
    <t>3217000</t>
  </si>
  <si>
    <t>Powiat świdwiński</t>
  </si>
  <si>
    <t>321600</t>
  </si>
  <si>
    <t>3216000</t>
  </si>
  <si>
    <t>Powiat szczecinecki</t>
  </si>
  <si>
    <t>321500</t>
  </si>
  <si>
    <t>3215000</t>
  </si>
  <si>
    <t>Powiat stargardzki</t>
  </si>
  <si>
    <t>321400</t>
  </si>
  <si>
    <t>3214000</t>
  </si>
  <si>
    <t>Powiat sławieński</t>
  </si>
  <si>
    <t>321300</t>
  </si>
  <si>
    <t>3213000</t>
  </si>
  <si>
    <t>Powiat pyrzycki</t>
  </si>
  <si>
    <t>321200</t>
  </si>
  <si>
    <t>3212000</t>
  </si>
  <si>
    <t>Powiat policki</t>
  </si>
  <si>
    <t>321100</t>
  </si>
  <si>
    <t>3211000</t>
  </si>
  <si>
    <t>Powiat myśliborski</t>
  </si>
  <si>
    <t>321000</t>
  </si>
  <si>
    <t>3210000</t>
  </si>
  <si>
    <t>Powiat koszaliński</t>
  </si>
  <si>
    <t>320900</t>
  </si>
  <si>
    <t>3209000</t>
  </si>
  <si>
    <t>Powiat kołobrzeski</t>
  </si>
  <si>
    <t>320800</t>
  </si>
  <si>
    <t>3208000</t>
  </si>
  <si>
    <t>Powiat kamieński</t>
  </si>
  <si>
    <t>320700</t>
  </si>
  <si>
    <t>3207000</t>
  </si>
  <si>
    <t>Powiat gryfiński</t>
  </si>
  <si>
    <t>320600</t>
  </si>
  <si>
    <t>3206000</t>
  </si>
  <si>
    <t>Powiat gryficki</t>
  </si>
  <si>
    <t>320500</t>
  </si>
  <si>
    <t>3205000</t>
  </si>
  <si>
    <t>Powiat goleniowski</t>
  </si>
  <si>
    <t>320400</t>
  </si>
  <si>
    <t>3204000</t>
  </si>
  <si>
    <t>Powiat drawski</t>
  </si>
  <si>
    <t>320300</t>
  </si>
  <si>
    <t>3203000</t>
  </si>
  <si>
    <t>Powiat choszczeński</t>
  </si>
  <si>
    <t>320200</t>
  </si>
  <si>
    <t>3202000</t>
  </si>
  <si>
    <t>Powiat białogardzki</t>
  </si>
  <si>
    <t>320100</t>
  </si>
  <si>
    <t>3201000</t>
  </si>
  <si>
    <t>Powiat złotowski</t>
  </si>
  <si>
    <t>303100</t>
  </si>
  <si>
    <t>3031000</t>
  </si>
  <si>
    <t>Powiat wrzesiński</t>
  </si>
  <si>
    <t>303000</t>
  </si>
  <si>
    <t>3030000</t>
  </si>
  <si>
    <t>Powiat wolsztyński</t>
  </si>
  <si>
    <t>302900</t>
  </si>
  <si>
    <t>3029000</t>
  </si>
  <si>
    <t>Powiat wągrowiecki</t>
  </si>
  <si>
    <t>302800</t>
  </si>
  <si>
    <t>3028000</t>
  </si>
  <si>
    <t>Powiat turecki</t>
  </si>
  <si>
    <t>302700</t>
  </si>
  <si>
    <t>3027000</t>
  </si>
  <si>
    <t>Powiat śremski</t>
  </si>
  <si>
    <t>302600</t>
  </si>
  <si>
    <t>3026000</t>
  </si>
  <si>
    <t>Powiat średzki</t>
  </si>
  <si>
    <t>302500</t>
  </si>
  <si>
    <t>3025000</t>
  </si>
  <si>
    <t>Powiat szamotulski</t>
  </si>
  <si>
    <t>302400</t>
  </si>
  <si>
    <t>3024000</t>
  </si>
  <si>
    <t>Powiat słupecki</t>
  </si>
  <si>
    <t>302300</t>
  </si>
  <si>
    <t>3023000</t>
  </si>
  <si>
    <t>Powiat rawicki</t>
  </si>
  <si>
    <t>302200</t>
  </si>
  <si>
    <t>3022000</t>
  </si>
  <si>
    <t>Powiat poznański</t>
  </si>
  <si>
    <t>302100</t>
  </si>
  <si>
    <t>3021000</t>
  </si>
  <si>
    <t>Powiat pleszewski</t>
  </si>
  <si>
    <t>302000</t>
  </si>
  <si>
    <t>3020000</t>
  </si>
  <si>
    <t>Powiat pilski</t>
  </si>
  <si>
    <t>301900</t>
  </si>
  <si>
    <t>3019000</t>
  </si>
  <si>
    <t>Powiat ostrzeszowski</t>
  </si>
  <si>
    <t>301800</t>
  </si>
  <si>
    <t>3018000</t>
  </si>
  <si>
    <t>Powiat ostrowski</t>
  </si>
  <si>
    <t>301700</t>
  </si>
  <si>
    <t>3017000</t>
  </si>
  <si>
    <t>Powiat obornicki</t>
  </si>
  <si>
    <t>301600</t>
  </si>
  <si>
    <t>3016000</t>
  </si>
  <si>
    <t>Powiat nowotomyski</t>
  </si>
  <si>
    <t>301500</t>
  </si>
  <si>
    <t>3015000</t>
  </si>
  <si>
    <t>Powiat międzychodzki</t>
  </si>
  <si>
    <t>301400</t>
  </si>
  <si>
    <t>3014000</t>
  </si>
  <si>
    <t>Powiat leszczyński</t>
  </si>
  <si>
    <t>301300</t>
  </si>
  <si>
    <t>3013000</t>
  </si>
  <si>
    <t>Powiat krotoszyński</t>
  </si>
  <si>
    <t>301200</t>
  </si>
  <si>
    <t>3012000</t>
  </si>
  <si>
    <t>Powiat kościański</t>
  </si>
  <si>
    <t>301100</t>
  </si>
  <si>
    <t>3011000</t>
  </si>
  <si>
    <t>Powiat koniński</t>
  </si>
  <si>
    <t>301000</t>
  </si>
  <si>
    <t>3010000</t>
  </si>
  <si>
    <t>Powiat kolski</t>
  </si>
  <si>
    <t>300900</t>
  </si>
  <si>
    <t>3009000</t>
  </si>
  <si>
    <t>Powiat kępiński</t>
  </si>
  <si>
    <t>300800</t>
  </si>
  <si>
    <t>3008000</t>
  </si>
  <si>
    <t>Powiat kaliski</t>
  </si>
  <si>
    <t>300700</t>
  </si>
  <si>
    <t>3007000</t>
  </si>
  <si>
    <t>Powiat jarociński</t>
  </si>
  <si>
    <t>300600</t>
  </si>
  <si>
    <t>3006000</t>
  </si>
  <si>
    <t>Powiat grodziski</t>
  </si>
  <si>
    <t>300500</t>
  </si>
  <si>
    <t>3005000</t>
  </si>
  <si>
    <t>Powiat gostyński</t>
  </si>
  <si>
    <t>300400</t>
  </si>
  <si>
    <t>3004000</t>
  </si>
  <si>
    <t>Powiat gnieźnieński</t>
  </si>
  <si>
    <t>300300</t>
  </si>
  <si>
    <t>3003000</t>
  </si>
  <si>
    <t>Powiat czarnkowsko-trzcianecki</t>
  </si>
  <si>
    <t>300200</t>
  </si>
  <si>
    <t>3002000</t>
  </si>
  <si>
    <t>Powiat chodzieski</t>
  </si>
  <si>
    <t>300100</t>
  </si>
  <si>
    <t>3001000</t>
  </si>
  <si>
    <t>Powiat węgorzewski</t>
  </si>
  <si>
    <t>281900</t>
  </si>
  <si>
    <t>2819000</t>
  </si>
  <si>
    <t>Powiat gołdapski</t>
  </si>
  <si>
    <t>281800</t>
  </si>
  <si>
    <t>2818000</t>
  </si>
  <si>
    <t>Powiat szczycieński</t>
  </si>
  <si>
    <t>281700</t>
  </si>
  <si>
    <t>2817000</t>
  </si>
  <si>
    <t>Powiat piski</t>
  </si>
  <si>
    <t>281600</t>
  </si>
  <si>
    <t>2816000</t>
  </si>
  <si>
    <t>Powiat ostródzki</t>
  </si>
  <si>
    <t>281500</t>
  </si>
  <si>
    <t>2815000</t>
  </si>
  <si>
    <t>Powiat olsztyński</t>
  </si>
  <si>
    <t>281400</t>
  </si>
  <si>
    <t>2814000</t>
  </si>
  <si>
    <t>Powiat olecki</t>
  </si>
  <si>
    <t>281300</t>
  </si>
  <si>
    <t>2813000</t>
  </si>
  <si>
    <t>Powiat nowomiejski</t>
  </si>
  <si>
    <t>281200</t>
  </si>
  <si>
    <t>2812000</t>
  </si>
  <si>
    <t>Powiat nidzicki</t>
  </si>
  <si>
    <t>281100</t>
  </si>
  <si>
    <t>2811000</t>
  </si>
  <si>
    <t>Powiat mrągowski</t>
  </si>
  <si>
    <t>281000</t>
  </si>
  <si>
    <t>2810000</t>
  </si>
  <si>
    <t>Powiat lidzbarski</t>
  </si>
  <si>
    <t>280900</t>
  </si>
  <si>
    <t>2809000</t>
  </si>
  <si>
    <t>Powiat kętrzyński</t>
  </si>
  <si>
    <t>280800</t>
  </si>
  <si>
    <t>2808000</t>
  </si>
  <si>
    <t>Powiat iławski</t>
  </si>
  <si>
    <t>280700</t>
  </si>
  <si>
    <t>2807000</t>
  </si>
  <si>
    <t>Powiat giżycki</t>
  </si>
  <si>
    <t>280600</t>
  </si>
  <si>
    <t>2806000</t>
  </si>
  <si>
    <t>Powiat ełcki</t>
  </si>
  <si>
    <t>280500</t>
  </si>
  <si>
    <t>2805000</t>
  </si>
  <si>
    <t>Powiat elbląski</t>
  </si>
  <si>
    <t>280400</t>
  </si>
  <si>
    <t>2804000</t>
  </si>
  <si>
    <t>Powiat działdowski</t>
  </si>
  <si>
    <t>280300</t>
  </si>
  <si>
    <t>2803000</t>
  </si>
  <si>
    <t>Powiat braniewski</t>
  </si>
  <si>
    <t>280200</t>
  </si>
  <si>
    <t>2802000</t>
  </si>
  <si>
    <t>Powiat bartoszycki</t>
  </si>
  <si>
    <t>280100</t>
  </si>
  <si>
    <t>2801000</t>
  </si>
  <si>
    <t>Powiat włoszczowski</t>
  </si>
  <si>
    <t>261300</t>
  </si>
  <si>
    <t>2613000</t>
  </si>
  <si>
    <t>Powiat staszowski</t>
  </si>
  <si>
    <t>261200</t>
  </si>
  <si>
    <t>2612000</t>
  </si>
  <si>
    <t>Powiat starachowicki</t>
  </si>
  <si>
    <t>261100</t>
  </si>
  <si>
    <t>2611000</t>
  </si>
  <si>
    <t>Powiat skarżyski</t>
  </si>
  <si>
    <t>261000</t>
  </si>
  <si>
    <t>2610000</t>
  </si>
  <si>
    <t>Powiat sandomierski</t>
  </si>
  <si>
    <t>260900</t>
  </si>
  <si>
    <t>2609000</t>
  </si>
  <si>
    <t>Powiat pińczowski</t>
  </si>
  <si>
    <t>260800</t>
  </si>
  <si>
    <t>2608000</t>
  </si>
  <si>
    <t>Powiat ostrowiecki</t>
  </si>
  <si>
    <t>260700</t>
  </si>
  <si>
    <t>2607000</t>
  </si>
  <si>
    <t>Powiat opatowski</t>
  </si>
  <si>
    <t>260600</t>
  </si>
  <si>
    <t>2606000</t>
  </si>
  <si>
    <t>Powiat konecki</t>
  </si>
  <si>
    <t>260500</t>
  </si>
  <si>
    <t>2605000</t>
  </si>
  <si>
    <t>Powiat kielecki</t>
  </si>
  <si>
    <t>260400</t>
  </si>
  <si>
    <t>2604000</t>
  </si>
  <si>
    <t>Powiat kazimierski</t>
  </si>
  <si>
    <t>260300</t>
  </si>
  <si>
    <t>2603000</t>
  </si>
  <si>
    <t>Powiat jędrzejowski</t>
  </si>
  <si>
    <t>260200</t>
  </si>
  <si>
    <t>2602000</t>
  </si>
  <si>
    <t>Powiat buski</t>
  </si>
  <si>
    <t>260100</t>
  </si>
  <si>
    <t>2601000</t>
  </si>
  <si>
    <t>Powiat żywiecki</t>
  </si>
  <si>
    <t>241700</t>
  </si>
  <si>
    <t>2417000</t>
  </si>
  <si>
    <t>Powiat zawierciański</t>
  </si>
  <si>
    <t>241600</t>
  </si>
  <si>
    <t>2416000</t>
  </si>
  <si>
    <t>Powiat wodzisławski</t>
  </si>
  <si>
    <t>241500</t>
  </si>
  <si>
    <t>2415000</t>
  </si>
  <si>
    <t>Powiat bieruńsko-lędziński</t>
  </si>
  <si>
    <t>241400</t>
  </si>
  <si>
    <t>2414000</t>
  </si>
  <si>
    <t>Powiat tarnogórski</t>
  </si>
  <si>
    <t>241300</t>
  </si>
  <si>
    <t>2413000</t>
  </si>
  <si>
    <t>Powiat rybnicki</t>
  </si>
  <si>
    <t>241200</t>
  </si>
  <si>
    <t>2412000</t>
  </si>
  <si>
    <t>Powiat raciborski</t>
  </si>
  <si>
    <t>241100</t>
  </si>
  <si>
    <t>2411000</t>
  </si>
  <si>
    <t>Powiat pszczyński</t>
  </si>
  <si>
    <t>241000</t>
  </si>
  <si>
    <t>2410000</t>
  </si>
  <si>
    <t>Powiat myszkowski</t>
  </si>
  <si>
    <t>240900</t>
  </si>
  <si>
    <t>2409000</t>
  </si>
  <si>
    <t>Powiat mikołowski</t>
  </si>
  <si>
    <t>240800</t>
  </si>
  <si>
    <t>2408000</t>
  </si>
  <si>
    <t>Powiat lubliniecki</t>
  </si>
  <si>
    <t>240700</t>
  </si>
  <si>
    <t>2407000</t>
  </si>
  <si>
    <t>Powiat kłobucki</t>
  </si>
  <si>
    <t>240600</t>
  </si>
  <si>
    <t>2406000</t>
  </si>
  <si>
    <t>Powiat gliwicki</t>
  </si>
  <si>
    <t>240500</t>
  </si>
  <si>
    <t>2405000</t>
  </si>
  <si>
    <t>Powiat częstochowski</t>
  </si>
  <si>
    <t>240400</t>
  </si>
  <si>
    <t>2404000</t>
  </si>
  <si>
    <t>Powiat cieszyński</t>
  </si>
  <si>
    <t>240300</t>
  </si>
  <si>
    <t>2403000</t>
  </si>
  <si>
    <t>Powiat bielski</t>
  </si>
  <si>
    <t>240200</t>
  </si>
  <si>
    <t>2402000</t>
  </si>
  <si>
    <t>Powiat będziński</t>
  </si>
  <si>
    <t>240100</t>
  </si>
  <si>
    <t>2401000</t>
  </si>
  <si>
    <t>Powiat sztumski</t>
  </si>
  <si>
    <t>221600</t>
  </si>
  <si>
    <t>2216000</t>
  </si>
  <si>
    <t>Powiat wejherowski</t>
  </si>
  <si>
    <t>221500</t>
  </si>
  <si>
    <t>2215000</t>
  </si>
  <si>
    <t>Powiat tczewski</t>
  </si>
  <si>
    <t>221400</t>
  </si>
  <si>
    <t>2214000</t>
  </si>
  <si>
    <t>Powiat starogardzki</t>
  </si>
  <si>
    <t>221300</t>
  </si>
  <si>
    <t>2213000</t>
  </si>
  <si>
    <t>Powiat słupski</t>
  </si>
  <si>
    <t>221200</t>
  </si>
  <si>
    <t>2212000</t>
  </si>
  <si>
    <t>Powiat pucki</t>
  </si>
  <si>
    <t>221100</t>
  </si>
  <si>
    <t>2211000</t>
  </si>
  <si>
    <t>Powiat nowodworski</t>
  </si>
  <si>
    <t>221000</t>
  </si>
  <si>
    <t>2210000</t>
  </si>
  <si>
    <t>Powiat malborski</t>
  </si>
  <si>
    <t>220900</t>
  </si>
  <si>
    <t>2209000</t>
  </si>
  <si>
    <t>Powiat lęborski</t>
  </si>
  <si>
    <t>220800</t>
  </si>
  <si>
    <t>2208000</t>
  </si>
  <si>
    <t>Powiat kwidzyński</t>
  </si>
  <si>
    <t>220700</t>
  </si>
  <si>
    <t>2207000</t>
  </si>
  <si>
    <t>Powiat kościerski</t>
  </si>
  <si>
    <t>220600</t>
  </si>
  <si>
    <t>2206000</t>
  </si>
  <si>
    <t>Powiat kartuski</t>
  </si>
  <si>
    <t>220500</t>
  </si>
  <si>
    <t>2205000</t>
  </si>
  <si>
    <t>Powiat gdański</t>
  </si>
  <si>
    <t>220400</t>
  </si>
  <si>
    <t>2204000</t>
  </si>
  <si>
    <t>Powiat człuchowski</t>
  </si>
  <si>
    <t>220300</t>
  </si>
  <si>
    <t>2203000</t>
  </si>
  <si>
    <t>Powiat chojnicki</t>
  </si>
  <si>
    <t>220200</t>
  </si>
  <si>
    <t>2202000</t>
  </si>
  <si>
    <t>Powiat bytowski</t>
  </si>
  <si>
    <t>220100</t>
  </si>
  <si>
    <t>2201000</t>
  </si>
  <si>
    <t>Powiat zambrowski</t>
  </si>
  <si>
    <t>201400</t>
  </si>
  <si>
    <t>2014000</t>
  </si>
  <si>
    <t>Powiat wysokomazowiecki</t>
  </si>
  <si>
    <t>201300</t>
  </si>
  <si>
    <t>2013000</t>
  </si>
  <si>
    <t>Powiat suwalski</t>
  </si>
  <si>
    <t>201200</t>
  </si>
  <si>
    <t>2012000</t>
  </si>
  <si>
    <t>Powiat sokólski</t>
  </si>
  <si>
    <t>201100</t>
  </si>
  <si>
    <t>2011000</t>
  </si>
  <si>
    <t>Powiat siemiatycki</t>
  </si>
  <si>
    <t>201000</t>
  </si>
  <si>
    <t>2010000</t>
  </si>
  <si>
    <t>Powiat sejneński</t>
  </si>
  <si>
    <t>200900</t>
  </si>
  <si>
    <t>2009000</t>
  </si>
  <si>
    <t>Powiat moniecki</t>
  </si>
  <si>
    <t>200800</t>
  </si>
  <si>
    <t>2008000</t>
  </si>
  <si>
    <t>Powiat łomżyński</t>
  </si>
  <si>
    <t>200700</t>
  </si>
  <si>
    <t>2007000</t>
  </si>
  <si>
    <t>Powiat kolneński</t>
  </si>
  <si>
    <t>200600</t>
  </si>
  <si>
    <t>2006000</t>
  </si>
  <si>
    <t>Powiat hajnowski</t>
  </si>
  <si>
    <t>200500</t>
  </si>
  <si>
    <t>2005000</t>
  </si>
  <si>
    <t>Powiat grajewski</t>
  </si>
  <si>
    <t>200400</t>
  </si>
  <si>
    <t>2004000</t>
  </si>
  <si>
    <t>200300</t>
  </si>
  <si>
    <t>2003000</t>
  </si>
  <si>
    <t>Powiat białostocki</t>
  </si>
  <si>
    <t>200200</t>
  </si>
  <si>
    <t>2002000</t>
  </si>
  <si>
    <t>Powiat augustowski</t>
  </si>
  <si>
    <t>200100</t>
  </si>
  <si>
    <t>2001000</t>
  </si>
  <si>
    <t>Powiat leski</t>
  </si>
  <si>
    <t>182100</t>
  </si>
  <si>
    <t>1821000</t>
  </si>
  <si>
    <t>Powiat tarnobrzeski</t>
  </si>
  <si>
    <t>182000</t>
  </si>
  <si>
    <t>1820000</t>
  </si>
  <si>
    <t>Powiat strzyżowski</t>
  </si>
  <si>
    <t>181900</t>
  </si>
  <si>
    <t>1819000</t>
  </si>
  <si>
    <t>Powiat stalowowolski</t>
  </si>
  <si>
    <t>181800</t>
  </si>
  <si>
    <t>1818000</t>
  </si>
  <si>
    <t>Powiat sanocki</t>
  </si>
  <si>
    <t>181700</t>
  </si>
  <si>
    <t>1817000</t>
  </si>
  <si>
    <t>Powiat rzeszowski</t>
  </si>
  <si>
    <t>181600</t>
  </si>
  <si>
    <t>1816000</t>
  </si>
  <si>
    <t>Powiat ropczycko-sędziszowski</t>
  </si>
  <si>
    <t>181500</t>
  </si>
  <si>
    <t>1815000</t>
  </si>
  <si>
    <t>Powiat przeworski</t>
  </si>
  <si>
    <t>181400</t>
  </si>
  <si>
    <t>1814000</t>
  </si>
  <si>
    <t>Powiat przemyski</t>
  </si>
  <si>
    <t>181300</t>
  </si>
  <si>
    <t>1813000</t>
  </si>
  <si>
    <t>Powiat niżański</t>
  </si>
  <si>
    <t>181200</t>
  </si>
  <si>
    <t>1812000</t>
  </si>
  <si>
    <t>Powiat mielecki</t>
  </si>
  <si>
    <t>181100</t>
  </si>
  <si>
    <t>1811000</t>
  </si>
  <si>
    <t>Powiat łańcucki</t>
  </si>
  <si>
    <t>181000</t>
  </si>
  <si>
    <t>1810000</t>
  </si>
  <si>
    <t>Powiat lubaczowski</t>
  </si>
  <si>
    <t>180900</t>
  </si>
  <si>
    <t>1809000</t>
  </si>
  <si>
    <t>Powiat leżajski</t>
  </si>
  <si>
    <t>180800</t>
  </si>
  <si>
    <t>1808000</t>
  </si>
  <si>
    <t>Powiat krośnieński</t>
  </si>
  <si>
    <t>180700</t>
  </si>
  <si>
    <t>1807000</t>
  </si>
  <si>
    <t>Powiat kolbuszowski</t>
  </si>
  <si>
    <t>180600</t>
  </si>
  <si>
    <t>1806000</t>
  </si>
  <si>
    <t>Powiat jasielski</t>
  </si>
  <si>
    <t>180500</t>
  </si>
  <si>
    <t>1805000</t>
  </si>
  <si>
    <t>Powiat jarosławski</t>
  </si>
  <si>
    <t>180400</t>
  </si>
  <si>
    <t>1804000</t>
  </si>
  <si>
    <t>Powiat dębicki</t>
  </si>
  <si>
    <t>180300</t>
  </si>
  <si>
    <t>1803000</t>
  </si>
  <si>
    <t>Powiat brzozowski</t>
  </si>
  <si>
    <t>180200</t>
  </si>
  <si>
    <t>1802000</t>
  </si>
  <si>
    <t>Powiat bieszczadzki</t>
  </si>
  <si>
    <t>180100</t>
  </si>
  <si>
    <t>1801000</t>
  </si>
  <si>
    <t>Powiat strzelecki</t>
  </si>
  <si>
    <t>161100</t>
  </si>
  <si>
    <t>1611000</t>
  </si>
  <si>
    <t>Powiat prudnicki</t>
  </si>
  <si>
    <t>161000</t>
  </si>
  <si>
    <t>1610000</t>
  </si>
  <si>
    <t>Powiat opolski</t>
  </si>
  <si>
    <t>160900</t>
  </si>
  <si>
    <t>1609000</t>
  </si>
  <si>
    <t>Powiat oleski</t>
  </si>
  <si>
    <t>160800</t>
  </si>
  <si>
    <t>1608000</t>
  </si>
  <si>
    <t>Powiat nyski</t>
  </si>
  <si>
    <t>160700</t>
  </si>
  <si>
    <t>1607000</t>
  </si>
  <si>
    <t>Powiat namysłowski</t>
  </si>
  <si>
    <t>160600</t>
  </si>
  <si>
    <t>1606000</t>
  </si>
  <si>
    <t>Powiat krapkowicki</t>
  </si>
  <si>
    <t>160500</t>
  </si>
  <si>
    <t>1605000</t>
  </si>
  <si>
    <t>Powiat kluczborski</t>
  </si>
  <si>
    <t>160400</t>
  </si>
  <si>
    <t>1604000</t>
  </si>
  <si>
    <t>Powiat kędzierzyńsko-kozielski</t>
  </si>
  <si>
    <t>160300</t>
  </si>
  <si>
    <t>1603000</t>
  </si>
  <si>
    <t>Powiat głubczycki</t>
  </si>
  <si>
    <t>160200</t>
  </si>
  <si>
    <t>1602000</t>
  </si>
  <si>
    <t>Powiat brzeski</t>
  </si>
  <si>
    <t>160100</t>
  </si>
  <si>
    <t>1601000</t>
  </si>
  <si>
    <t>Powiat żyrardowski</t>
  </si>
  <si>
    <t>143800</t>
  </si>
  <si>
    <t>1438000</t>
  </si>
  <si>
    <t>Powiat żuromiński</t>
  </si>
  <si>
    <t>143700</t>
  </si>
  <si>
    <t>1437000</t>
  </si>
  <si>
    <t>Powiat zwoleński</t>
  </si>
  <si>
    <t>143600</t>
  </si>
  <si>
    <t>1436000</t>
  </si>
  <si>
    <t>Powiat wyszkowski</t>
  </si>
  <si>
    <t>143500</t>
  </si>
  <si>
    <t>1435000</t>
  </si>
  <si>
    <t>Powiat wołomiński</t>
  </si>
  <si>
    <t>143400</t>
  </si>
  <si>
    <t>1434000</t>
  </si>
  <si>
    <t>Powiat węgrowski</t>
  </si>
  <si>
    <t>143300</t>
  </si>
  <si>
    <t>1433000</t>
  </si>
  <si>
    <t>Powiat warszawski zachodni</t>
  </si>
  <si>
    <t>143200</t>
  </si>
  <si>
    <t>1432000</t>
  </si>
  <si>
    <t>Powiat szydłowiecki</t>
  </si>
  <si>
    <t>143000</t>
  </si>
  <si>
    <t>1430000</t>
  </si>
  <si>
    <t>Powiat sokołowski</t>
  </si>
  <si>
    <t>142900</t>
  </si>
  <si>
    <t>1429000</t>
  </si>
  <si>
    <t>Powiat sochaczewski</t>
  </si>
  <si>
    <t>142800</t>
  </si>
  <si>
    <t>1428000</t>
  </si>
  <si>
    <t>Powiat sierpecki</t>
  </si>
  <si>
    <t>142700</t>
  </si>
  <si>
    <t>1427000</t>
  </si>
  <si>
    <t>Powiat siedlecki</t>
  </si>
  <si>
    <t>142600</t>
  </si>
  <si>
    <t>1426000</t>
  </si>
  <si>
    <t>Powiat radomski</t>
  </si>
  <si>
    <t>142500</t>
  </si>
  <si>
    <t>1425000</t>
  </si>
  <si>
    <t>Powiat pułtuski</t>
  </si>
  <si>
    <t>142400</t>
  </si>
  <si>
    <t>1424000</t>
  </si>
  <si>
    <t>Powiat przysuski</t>
  </si>
  <si>
    <t>142300</t>
  </si>
  <si>
    <t>1423000</t>
  </si>
  <si>
    <t>Powiat przasnyski</t>
  </si>
  <si>
    <t>142200</t>
  </si>
  <si>
    <t>1422000</t>
  </si>
  <si>
    <t>Powiat pruszkowski</t>
  </si>
  <si>
    <t>142100</t>
  </si>
  <si>
    <t>1421000</t>
  </si>
  <si>
    <t>Powiat płoński</t>
  </si>
  <si>
    <t>142000</t>
  </si>
  <si>
    <t>1420000</t>
  </si>
  <si>
    <t>Powiat płocki</t>
  </si>
  <si>
    <t>141900</t>
  </si>
  <si>
    <t>1419000</t>
  </si>
  <si>
    <t>Powiat piaseczyński</t>
  </si>
  <si>
    <t>141800</t>
  </si>
  <si>
    <t>1418000</t>
  </si>
  <si>
    <t>Powiat otwocki</t>
  </si>
  <si>
    <t>141700</t>
  </si>
  <si>
    <t>1417000</t>
  </si>
  <si>
    <t>141600</t>
  </si>
  <si>
    <t>1416000</t>
  </si>
  <si>
    <t>Powiat ostrołęcki</t>
  </si>
  <si>
    <t>141500</t>
  </si>
  <si>
    <t>1415000</t>
  </si>
  <si>
    <t>141400</t>
  </si>
  <si>
    <t>1414000</t>
  </si>
  <si>
    <t>Powiat mławski</t>
  </si>
  <si>
    <t>141300</t>
  </si>
  <si>
    <t>1413000</t>
  </si>
  <si>
    <t>Powiat miński</t>
  </si>
  <si>
    <t>141200</t>
  </si>
  <si>
    <t>1412000</t>
  </si>
  <si>
    <t>Powiat makowski</t>
  </si>
  <si>
    <t>141100</t>
  </si>
  <si>
    <t>1411000</t>
  </si>
  <si>
    <t>Powiat łosicki</t>
  </si>
  <si>
    <t>141000</t>
  </si>
  <si>
    <t>1410000</t>
  </si>
  <si>
    <t>Powiat lipski</t>
  </si>
  <si>
    <t>140900</t>
  </si>
  <si>
    <t>1409000</t>
  </si>
  <si>
    <t>Powiat legionowski</t>
  </si>
  <si>
    <t>140800</t>
  </si>
  <si>
    <t>1408000</t>
  </si>
  <si>
    <t>Powiat kozienicki</t>
  </si>
  <si>
    <t>140700</t>
  </si>
  <si>
    <t>1407000</t>
  </si>
  <si>
    <t>Powiat grójecki</t>
  </si>
  <si>
    <t>140600</t>
  </si>
  <si>
    <t>1406000</t>
  </si>
  <si>
    <t>140500</t>
  </si>
  <si>
    <t>1405000</t>
  </si>
  <si>
    <t>Powiat gostyniński</t>
  </si>
  <si>
    <t>140400</t>
  </si>
  <si>
    <t>1404000</t>
  </si>
  <si>
    <t>Powiat garwoliński</t>
  </si>
  <si>
    <t>140300</t>
  </si>
  <si>
    <t>1403000</t>
  </si>
  <si>
    <t>Powiat ciechanowski</t>
  </si>
  <si>
    <t>140200</t>
  </si>
  <si>
    <t>1402000</t>
  </si>
  <si>
    <t>Powiat białobrzeski</t>
  </si>
  <si>
    <t>140100</t>
  </si>
  <si>
    <t>1401000</t>
  </si>
  <si>
    <t>Powiat wielicki</t>
  </si>
  <si>
    <t>121900</t>
  </si>
  <si>
    <t>1219000</t>
  </si>
  <si>
    <t>Powiat wadowicki</t>
  </si>
  <si>
    <t>121800</t>
  </si>
  <si>
    <t>1218000</t>
  </si>
  <si>
    <t>Powiat tatrzański</t>
  </si>
  <si>
    <t>121700</t>
  </si>
  <si>
    <t>1217000</t>
  </si>
  <si>
    <t>Powiat tarnowski</t>
  </si>
  <si>
    <t>121600</t>
  </si>
  <si>
    <t>1216000</t>
  </si>
  <si>
    <t>Powiat suski</t>
  </si>
  <si>
    <t>121500</t>
  </si>
  <si>
    <t>1215000</t>
  </si>
  <si>
    <t>Powiat proszowicki</t>
  </si>
  <si>
    <t>121400</t>
  </si>
  <si>
    <t>1214000</t>
  </si>
  <si>
    <t>Powiat oświęcimski</t>
  </si>
  <si>
    <t>121300</t>
  </si>
  <si>
    <t>1213000</t>
  </si>
  <si>
    <t>Powiat olkuski</t>
  </si>
  <si>
    <t>121200</t>
  </si>
  <si>
    <t>1212000</t>
  </si>
  <si>
    <t>Powiat nowotarski</t>
  </si>
  <si>
    <t>121100</t>
  </si>
  <si>
    <t>1211000</t>
  </si>
  <si>
    <t>Powiat nowosądecki</t>
  </si>
  <si>
    <t>121000</t>
  </si>
  <si>
    <t>1210000</t>
  </si>
  <si>
    <t>Powiat myślenicki</t>
  </si>
  <si>
    <t>120900</t>
  </si>
  <si>
    <t>1209000</t>
  </si>
  <si>
    <t>Powiat miechowski</t>
  </si>
  <si>
    <t>120800</t>
  </si>
  <si>
    <t>1208000</t>
  </si>
  <si>
    <t>Powiat limanowski</t>
  </si>
  <si>
    <t>120700</t>
  </si>
  <si>
    <t>1207000</t>
  </si>
  <si>
    <t>Powiat krakowski</t>
  </si>
  <si>
    <t>120600</t>
  </si>
  <si>
    <t>1206000</t>
  </si>
  <si>
    <t>Powiat gorlicki</t>
  </si>
  <si>
    <t>120500</t>
  </si>
  <si>
    <t>1205000</t>
  </si>
  <si>
    <t>Powiat dąbrowski</t>
  </si>
  <si>
    <t>120400</t>
  </si>
  <si>
    <t>1204000</t>
  </si>
  <si>
    <t>Powiat chrzanowski</t>
  </si>
  <si>
    <t>120300</t>
  </si>
  <si>
    <t>1203000</t>
  </si>
  <si>
    <t>120200</t>
  </si>
  <si>
    <t>1202000</t>
  </si>
  <si>
    <t>Powiat bocheński</t>
  </si>
  <si>
    <t>120100</t>
  </si>
  <si>
    <t>1201000</t>
  </si>
  <si>
    <t>Powiat brzeziński</t>
  </si>
  <si>
    <t>102100</t>
  </si>
  <si>
    <t>1021000</t>
  </si>
  <si>
    <t>Powiat zgierski</t>
  </si>
  <si>
    <t>102000</t>
  </si>
  <si>
    <t>1020000</t>
  </si>
  <si>
    <t>Powiat zduńskowolski</t>
  </si>
  <si>
    <t>101900</t>
  </si>
  <si>
    <t>1019000</t>
  </si>
  <si>
    <t>Powiat wieruszowski</t>
  </si>
  <si>
    <t>101800</t>
  </si>
  <si>
    <t>1018000</t>
  </si>
  <si>
    <t>Powiat wieluński</t>
  </si>
  <si>
    <t>101700</t>
  </si>
  <si>
    <t>1017000</t>
  </si>
  <si>
    <t>Powiat tomaszowski</t>
  </si>
  <si>
    <t>101600</t>
  </si>
  <si>
    <t>1016000</t>
  </si>
  <si>
    <t>Powiat skierniewicki</t>
  </si>
  <si>
    <t>101500</t>
  </si>
  <si>
    <t>1015000</t>
  </si>
  <si>
    <t>Powiat sieradzki</t>
  </si>
  <si>
    <t>101400</t>
  </si>
  <si>
    <t>1014000</t>
  </si>
  <si>
    <t>Powiat rawski</t>
  </si>
  <si>
    <t>101300</t>
  </si>
  <si>
    <t>1013000</t>
  </si>
  <si>
    <t>Powiat radomszczański</t>
  </si>
  <si>
    <t>101200</t>
  </si>
  <si>
    <t>1012000</t>
  </si>
  <si>
    <t>Powiat poddębicki</t>
  </si>
  <si>
    <t>101100</t>
  </si>
  <si>
    <t>1011000</t>
  </si>
  <si>
    <t>Powiat piotrkowski</t>
  </si>
  <si>
    <t>101000</t>
  </si>
  <si>
    <t>1010000</t>
  </si>
  <si>
    <t>Powiat pajęczański</t>
  </si>
  <si>
    <t>100900</t>
  </si>
  <si>
    <t>1009000</t>
  </si>
  <si>
    <t>Powiat pabianicki</t>
  </si>
  <si>
    <t>100800</t>
  </si>
  <si>
    <t>1008000</t>
  </si>
  <si>
    <t>Powiat opoczyński</t>
  </si>
  <si>
    <t>100700</t>
  </si>
  <si>
    <t>1007000</t>
  </si>
  <si>
    <t>Powiat łódzki wschodni</t>
  </si>
  <si>
    <t>100600</t>
  </si>
  <si>
    <t>1006000</t>
  </si>
  <si>
    <t>Powiat łowicki</t>
  </si>
  <si>
    <t>100500</t>
  </si>
  <si>
    <t>1005000</t>
  </si>
  <si>
    <t>Powiat łęczycki</t>
  </si>
  <si>
    <t>100400</t>
  </si>
  <si>
    <t>1004000</t>
  </si>
  <si>
    <t>Powiat łaski</t>
  </si>
  <si>
    <t>100300</t>
  </si>
  <si>
    <t>1003000</t>
  </si>
  <si>
    <t>Powiat kutnowski</t>
  </si>
  <si>
    <t>100200</t>
  </si>
  <si>
    <t>1002000</t>
  </si>
  <si>
    <t>Powiat bełchatowski</t>
  </si>
  <si>
    <t>100100</t>
  </si>
  <si>
    <t>1001000</t>
  </si>
  <si>
    <t>Powiat wschowski</t>
  </si>
  <si>
    <t>081200</t>
  </si>
  <si>
    <t>0812000</t>
  </si>
  <si>
    <t>Powiat żarski</t>
  </si>
  <si>
    <t>081100</t>
  </si>
  <si>
    <t>0811000</t>
  </si>
  <si>
    <t>Powiat żagański</t>
  </si>
  <si>
    <t>081000</t>
  </si>
  <si>
    <t>0810000</t>
  </si>
  <si>
    <t>Powiat zielonogórski</t>
  </si>
  <si>
    <t>080900</t>
  </si>
  <si>
    <t>0809000</t>
  </si>
  <si>
    <t>Powiat świebodziński</t>
  </si>
  <si>
    <t>080800</t>
  </si>
  <si>
    <t>0808000</t>
  </si>
  <si>
    <t>Powiat sulęciński</t>
  </si>
  <si>
    <t>080700</t>
  </si>
  <si>
    <t>0807000</t>
  </si>
  <si>
    <t>Powiat strzelecko-drezdenecki</t>
  </si>
  <si>
    <t>080600</t>
  </si>
  <si>
    <t>0806000</t>
  </si>
  <si>
    <t>Powiat słubicki</t>
  </si>
  <si>
    <t>080500</t>
  </si>
  <si>
    <t>0805000</t>
  </si>
  <si>
    <t>Powiat nowosolski</t>
  </si>
  <si>
    <t>080400</t>
  </si>
  <si>
    <t>0804000</t>
  </si>
  <si>
    <t>Powiat międzyrzecki</t>
  </si>
  <si>
    <t>080300</t>
  </si>
  <si>
    <t>0803000</t>
  </si>
  <si>
    <t>080200</t>
  </si>
  <si>
    <t>0802000</t>
  </si>
  <si>
    <t>Powiat gorzowski</t>
  </si>
  <si>
    <t>080100</t>
  </si>
  <si>
    <t>0801000</t>
  </si>
  <si>
    <t>Powiat zamojski</t>
  </si>
  <si>
    <t>062000</t>
  </si>
  <si>
    <t>0620000</t>
  </si>
  <si>
    <t>Powiat włodawski</t>
  </si>
  <si>
    <t>061900</t>
  </si>
  <si>
    <t>0619000</t>
  </si>
  <si>
    <t>061800</t>
  </si>
  <si>
    <t>0618000</t>
  </si>
  <si>
    <t>Powiat świdnicki</t>
  </si>
  <si>
    <t>061700</t>
  </si>
  <si>
    <t>0617000</t>
  </si>
  <si>
    <t>Powiat rycki</t>
  </si>
  <si>
    <t>061600</t>
  </si>
  <si>
    <t>0616000</t>
  </si>
  <si>
    <t>Powiat radzyński</t>
  </si>
  <si>
    <t>061500</t>
  </si>
  <si>
    <t>0615000</t>
  </si>
  <si>
    <t>Powiat puławski</t>
  </si>
  <si>
    <t>061400</t>
  </si>
  <si>
    <t>0614000</t>
  </si>
  <si>
    <t>Powiat parczewski</t>
  </si>
  <si>
    <t>061300</t>
  </si>
  <si>
    <t>0613000</t>
  </si>
  <si>
    <t>061200</t>
  </si>
  <si>
    <t>0612000</t>
  </si>
  <si>
    <t>Powiat łukowski</t>
  </si>
  <si>
    <t>061100</t>
  </si>
  <si>
    <t>0611000</t>
  </si>
  <si>
    <t>Powiat łęczyński</t>
  </si>
  <si>
    <t>061000</t>
  </si>
  <si>
    <t>0610000</t>
  </si>
  <si>
    <t>Powiat lubelski</t>
  </si>
  <si>
    <t>060900</t>
  </si>
  <si>
    <t>0609000</t>
  </si>
  <si>
    <t>Powiat lubartowski</t>
  </si>
  <si>
    <t>060800</t>
  </si>
  <si>
    <t>0608000</t>
  </si>
  <si>
    <t>Powiat kraśnicki</t>
  </si>
  <si>
    <t>060700</t>
  </si>
  <si>
    <t>0607000</t>
  </si>
  <si>
    <t>Powiat krasnostawski</t>
  </si>
  <si>
    <t>060600</t>
  </si>
  <si>
    <t>0606000</t>
  </si>
  <si>
    <t>Powiat janowski</t>
  </si>
  <si>
    <t>060500</t>
  </si>
  <si>
    <t>0605000</t>
  </si>
  <si>
    <t>Powiat hrubieszowski</t>
  </si>
  <si>
    <t>060400</t>
  </si>
  <si>
    <t>0604000</t>
  </si>
  <si>
    <t>Powiat chełmski</t>
  </si>
  <si>
    <t>060300</t>
  </si>
  <si>
    <t>0603000</t>
  </si>
  <si>
    <t>Powiat biłgorajski</t>
  </si>
  <si>
    <t>060200</t>
  </si>
  <si>
    <t>0602000</t>
  </si>
  <si>
    <t>Powiat bialski</t>
  </si>
  <si>
    <t>060100</t>
  </si>
  <si>
    <t>0601000</t>
  </si>
  <si>
    <t>Powiat żniński</t>
  </si>
  <si>
    <t>041900</t>
  </si>
  <si>
    <t>0419000</t>
  </si>
  <si>
    <t>Powiat włocławski</t>
  </si>
  <si>
    <t>041800</t>
  </si>
  <si>
    <t>0418000</t>
  </si>
  <si>
    <t>Powiat wąbrzeski</t>
  </si>
  <si>
    <t>041700</t>
  </si>
  <si>
    <t>0417000</t>
  </si>
  <si>
    <t>Powiat tucholski</t>
  </si>
  <si>
    <t>041600</t>
  </si>
  <si>
    <t>0416000</t>
  </si>
  <si>
    <t>Powiat toruński</t>
  </si>
  <si>
    <t>041500</t>
  </si>
  <si>
    <t>0415000</t>
  </si>
  <si>
    <t>Powiat świecki</t>
  </si>
  <si>
    <t>041400</t>
  </si>
  <si>
    <t>0414000</t>
  </si>
  <si>
    <t>Powiat sępoleński</t>
  </si>
  <si>
    <t>041300</t>
  </si>
  <si>
    <t>0413000</t>
  </si>
  <si>
    <t>Powiat rypiński</t>
  </si>
  <si>
    <t>041200</t>
  </si>
  <si>
    <t>0412000</t>
  </si>
  <si>
    <t>Powiat radziejowski</t>
  </si>
  <si>
    <t>041100</t>
  </si>
  <si>
    <t>0411000</t>
  </si>
  <si>
    <t>Powiat nakielski</t>
  </si>
  <si>
    <t>041000</t>
  </si>
  <si>
    <t>0410000</t>
  </si>
  <si>
    <t>Powiat mogileński</t>
  </si>
  <si>
    <t>040900</t>
  </si>
  <si>
    <t>0409000</t>
  </si>
  <si>
    <t>Powiat lipnowski</t>
  </si>
  <si>
    <t>040800</t>
  </si>
  <si>
    <t>0408000</t>
  </si>
  <si>
    <t>Powiat inowrocławski</t>
  </si>
  <si>
    <t>040700</t>
  </si>
  <si>
    <t>0407000</t>
  </si>
  <si>
    <t>Powiat grudziądzki</t>
  </si>
  <si>
    <t>040600</t>
  </si>
  <si>
    <t>0406000</t>
  </si>
  <si>
    <t>Powiat golubsko-dobrzyński</t>
  </si>
  <si>
    <t>040500</t>
  </si>
  <si>
    <t>0405000</t>
  </si>
  <si>
    <t>Powiat chełmiński</t>
  </si>
  <si>
    <t>040400</t>
  </si>
  <si>
    <t>0404000</t>
  </si>
  <si>
    <t>Powiat bydgoski</t>
  </si>
  <si>
    <t>040300</t>
  </si>
  <si>
    <t>0403000</t>
  </si>
  <si>
    <t>Powiat brodnicki</t>
  </si>
  <si>
    <t>040200</t>
  </si>
  <si>
    <t>0402000</t>
  </si>
  <si>
    <t>Powiat aleksandrowski</t>
  </si>
  <si>
    <t>040100</t>
  </si>
  <si>
    <t>0401000</t>
  </si>
  <si>
    <t>Powiat złotoryjski</t>
  </si>
  <si>
    <t>022600</t>
  </si>
  <si>
    <t>0226000</t>
  </si>
  <si>
    <t>Powiat zgorzelecki</t>
  </si>
  <si>
    <t>022500</t>
  </si>
  <si>
    <t>0225000</t>
  </si>
  <si>
    <t>Powiat ząbkowicki</t>
  </si>
  <si>
    <t>022400</t>
  </si>
  <si>
    <t>0224000</t>
  </si>
  <si>
    <t>Powiat wrocławski</t>
  </si>
  <si>
    <t>022300</t>
  </si>
  <si>
    <t>0223000</t>
  </si>
  <si>
    <t>Powiat wołowski</t>
  </si>
  <si>
    <t>022200</t>
  </si>
  <si>
    <t>0222000</t>
  </si>
  <si>
    <t>Powiat wałbrzyski</t>
  </si>
  <si>
    <t>022100</t>
  </si>
  <si>
    <t>0221000</t>
  </si>
  <si>
    <t>Powiat trzebnicki</t>
  </si>
  <si>
    <t>022000</t>
  </si>
  <si>
    <t>0220000</t>
  </si>
  <si>
    <t>021900</t>
  </si>
  <si>
    <t>0219000</t>
  </si>
  <si>
    <t>021800</t>
  </si>
  <si>
    <t>0218000</t>
  </si>
  <si>
    <t>Powiat strzeliński</t>
  </si>
  <si>
    <t>021700</t>
  </si>
  <si>
    <t>0217000</t>
  </si>
  <si>
    <t>Powiat polkowicki</t>
  </si>
  <si>
    <t>021600</t>
  </si>
  <si>
    <t>0216000</t>
  </si>
  <si>
    <t>Powiat oławski</t>
  </si>
  <si>
    <t>021500</t>
  </si>
  <si>
    <t>0215000</t>
  </si>
  <si>
    <t>Powiat oleśnicki</t>
  </si>
  <si>
    <t>021400</t>
  </si>
  <si>
    <t>0214000</t>
  </si>
  <si>
    <t>Powiat milicki</t>
  </si>
  <si>
    <t>021300</t>
  </si>
  <si>
    <t>0213000</t>
  </si>
  <si>
    <t>Powiat lwówecki</t>
  </si>
  <si>
    <t>021200</t>
  </si>
  <si>
    <t>0212000</t>
  </si>
  <si>
    <t>Powiat lubiński</t>
  </si>
  <si>
    <t>021100</t>
  </si>
  <si>
    <t>0211000</t>
  </si>
  <si>
    <t>Powiat lubański</t>
  </si>
  <si>
    <t>021000</t>
  </si>
  <si>
    <t>0210000</t>
  </si>
  <si>
    <t>Powiat legnicki</t>
  </si>
  <si>
    <t>020900</t>
  </si>
  <si>
    <t>0209000</t>
  </si>
  <si>
    <t>Powiat kłodzki</t>
  </si>
  <si>
    <t>020800</t>
  </si>
  <si>
    <t>0208000</t>
  </si>
  <si>
    <t>Powiat kamiennogórski</t>
  </si>
  <si>
    <t>020700</t>
  </si>
  <si>
    <t>0207000</t>
  </si>
  <si>
    <t>020600</t>
  </si>
  <si>
    <t>0206000</t>
  </si>
  <si>
    <t>Powiat jaworski</t>
  </si>
  <si>
    <t>020500</t>
  </si>
  <si>
    <t>0205000</t>
  </si>
  <si>
    <t>Powiat górowski</t>
  </si>
  <si>
    <t>020400</t>
  </si>
  <si>
    <t>0204000</t>
  </si>
  <si>
    <t>Powiat głogowski</t>
  </si>
  <si>
    <t>020300</t>
  </si>
  <si>
    <t>0203000</t>
  </si>
  <si>
    <t>Powiat dzierżoniowski</t>
  </si>
  <si>
    <t>020200</t>
  </si>
  <si>
    <t>0202000</t>
  </si>
  <si>
    <t>Powiat bolesławiecki</t>
  </si>
  <si>
    <t>020100</t>
  </si>
  <si>
    <t>0201000</t>
  </si>
  <si>
    <t>Powiat m.Świnoujście</t>
  </si>
  <si>
    <t>MPP</t>
  </si>
  <si>
    <t>326300</t>
  </si>
  <si>
    <t>3263000</t>
  </si>
  <si>
    <t>Powiat m.Szczecin</t>
  </si>
  <si>
    <t>326200</t>
  </si>
  <si>
    <t>3262000</t>
  </si>
  <si>
    <t>Powiat m.Koszalin</t>
  </si>
  <si>
    <t>326100</t>
  </si>
  <si>
    <t>3261000</t>
  </si>
  <si>
    <t>Powiat m.Poznań</t>
  </si>
  <si>
    <t>306400</t>
  </si>
  <si>
    <t>3064000</t>
  </si>
  <si>
    <t>Powiat m.Leszno</t>
  </si>
  <si>
    <t>306300</t>
  </si>
  <si>
    <t>3063000</t>
  </si>
  <si>
    <t>Powiat m.Konin</t>
  </si>
  <si>
    <t>306200</t>
  </si>
  <si>
    <t>3062000</t>
  </si>
  <si>
    <t>Powiat m.Kalisz</t>
  </si>
  <si>
    <t>306100</t>
  </si>
  <si>
    <t>3061000</t>
  </si>
  <si>
    <t>Powiat m.Olsztyn</t>
  </si>
  <si>
    <t>286200</t>
  </si>
  <si>
    <t>2862000</t>
  </si>
  <si>
    <t>Powiat m.Elbląg</t>
  </si>
  <si>
    <t>286100</t>
  </si>
  <si>
    <t>2861000</t>
  </si>
  <si>
    <t>Powiat m.Kielce</t>
  </si>
  <si>
    <t>266100</t>
  </si>
  <si>
    <t>2661000</t>
  </si>
  <si>
    <t>Powiat m.Żory</t>
  </si>
  <si>
    <t>247900</t>
  </si>
  <si>
    <t>2479000</t>
  </si>
  <si>
    <t>Powiat m.Zabrze</t>
  </si>
  <si>
    <t>247800</t>
  </si>
  <si>
    <t>2478000</t>
  </si>
  <si>
    <t>Powiat m.Tychy</t>
  </si>
  <si>
    <t>247700</t>
  </si>
  <si>
    <t>2477000</t>
  </si>
  <si>
    <t>Powiat m.Świętochłowice</t>
  </si>
  <si>
    <t>247600</t>
  </si>
  <si>
    <t>2476000</t>
  </si>
  <si>
    <t>Powiat m.Sosnowiec</t>
  </si>
  <si>
    <t>247500</t>
  </si>
  <si>
    <t>2475000</t>
  </si>
  <si>
    <t>Powiat m.Siemianowice Śląskie</t>
  </si>
  <si>
    <t>247400</t>
  </si>
  <si>
    <t>2474000</t>
  </si>
  <si>
    <t>Powiat m.Rybnik</t>
  </si>
  <si>
    <t>247300</t>
  </si>
  <si>
    <t>2473000</t>
  </si>
  <si>
    <t>Powiat m.Ruda Śląska</t>
  </si>
  <si>
    <t>247200</t>
  </si>
  <si>
    <t>2472000</t>
  </si>
  <si>
    <t>Powiat m.Piekary Śląskie</t>
  </si>
  <si>
    <t>247100</t>
  </si>
  <si>
    <t>2471000</t>
  </si>
  <si>
    <t>Powiat m.Mysłowice</t>
  </si>
  <si>
    <t>247000</t>
  </si>
  <si>
    <t>2470000</t>
  </si>
  <si>
    <t>Powiat m.Katowice</t>
  </si>
  <si>
    <t>246900</t>
  </si>
  <si>
    <t>2469000</t>
  </si>
  <si>
    <t>Powiat m.Jaworzno</t>
  </si>
  <si>
    <t>246800</t>
  </si>
  <si>
    <t>2468000</t>
  </si>
  <si>
    <t>Powiat m.Jastrzębie-Zdrój</t>
  </si>
  <si>
    <t>246700</t>
  </si>
  <si>
    <t>2467000</t>
  </si>
  <si>
    <t>Powiat m.Gliwice</t>
  </si>
  <si>
    <t>246600</t>
  </si>
  <si>
    <t>2466000</t>
  </si>
  <si>
    <t>Powiat m.Dąbrowa Górnicza</t>
  </si>
  <si>
    <t>246500</t>
  </si>
  <si>
    <t>2465000</t>
  </si>
  <si>
    <t>Powiat m.Częstochowa</t>
  </si>
  <si>
    <t>246400</t>
  </si>
  <si>
    <t>2464000</t>
  </si>
  <si>
    <t>Powiat m.Chorzów</t>
  </si>
  <si>
    <t>246300</t>
  </si>
  <si>
    <t>2463000</t>
  </si>
  <si>
    <t>Powiat m.Bytom</t>
  </si>
  <si>
    <t>246200</t>
  </si>
  <si>
    <t>2462000</t>
  </si>
  <si>
    <t>Powiat m.Bielsko-Biała</t>
  </si>
  <si>
    <t>246100</t>
  </si>
  <si>
    <t>2461000</t>
  </si>
  <si>
    <t>Powiat m.Sopot</t>
  </si>
  <si>
    <t>226400</t>
  </si>
  <si>
    <t>2264000</t>
  </si>
  <si>
    <t>Powiat m.Słupsk</t>
  </si>
  <si>
    <t>226300</t>
  </si>
  <si>
    <t>2263000</t>
  </si>
  <si>
    <t>Powiat m.Gdynia</t>
  </si>
  <si>
    <t>226200</t>
  </si>
  <si>
    <t>2262000</t>
  </si>
  <si>
    <t>Powiat m.Gdańsk</t>
  </si>
  <si>
    <t>226100</t>
  </si>
  <si>
    <t>2261000</t>
  </si>
  <si>
    <t>Powiat m.Suwałki</t>
  </si>
  <si>
    <t>206300</t>
  </si>
  <si>
    <t>2063000</t>
  </si>
  <si>
    <t>Powiat m.Łomża</t>
  </si>
  <si>
    <t>206200</t>
  </si>
  <si>
    <t>2062000</t>
  </si>
  <si>
    <t>Powiat m.Białystok</t>
  </si>
  <si>
    <t>206100</t>
  </si>
  <si>
    <t>2061000</t>
  </si>
  <si>
    <t>Powiat m.Tarnobrzeg</t>
  </si>
  <si>
    <t>186400</t>
  </si>
  <si>
    <t>1864000</t>
  </si>
  <si>
    <t>Powiat m.Rzeszów</t>
  </si>
  <si>
    <t>186300</t>
  </si>
  <si>
    <t>1863000</t>
  </si>
  <si>
    <t>Powiat m.Przemyśl</t>
  </si>
  <si>
    <t>186200</t>
  </si>
  <si>
    <t>1862000</t>
  </si>
  <si>
    <t>Powiat m.Krosno</t>
  </si>
  <si>
    <t>186100</t>
  </si>
  <si>
    <t>1861000</t>
  </si>
  <si>
    <t>Powiat m.Opole</t>
  </si>
  <si>
    <t>166100</t>
  </si>
  <si>
    <t>1661000</t>
  </si>
  <si>
    <t>Powiat m. st. Warszawa</t>
  </si>
  <si>
    <t>146500</t>
  </si>
  <si>
    <t>1465000</t>
  </si>
  <si>
    <t>Powiat m.Siedlce</t>
  </si>
  <si>
    <t>146400</t>
  </si>
  <si>
    <t>1464000</t>
  </si>
  <si>
    <t>Powiat m.Radom</t>
  </si>
  <si>
    <t>146300</t>
  </si>
  <si>
    <t>1463000</t>
  </si>
  <si>
    <t>Powiat m.Płock</t>
  </si>
  <si>
    <t>146200</t>
  </si>
  <si>
    <t>1462000</t>
  </si>
  <si>
    <t>Powiat m.Ostrołęka</t>
  </si>
  <si>
    <t>146100</t>
  </si>
  <si>
    <t>1461000</t>
  </si>
  <si>
    <t>Powiat m.Tarnów</t>
  </si>
  <si>
    <t>126300</t>
  </si>
  <si>
    <t>1263000</t>
  </si>
  <si>
    <t>Powiat m.Nowy Sącz</t>
  </si>
  <si>
    <t>126200</t>
  </si>
  <si>
    <t>1262000</t>
  </si>
  <si>
    <t>Powiat m.Kraków</t>
  </si>
  <si>
    <t>126100</t>
  </si>
  <si>
    <t>1261000</t>
  </si>
  <si>
    <t>Powiat m.Skierniewice</t>
  </si>
  <si>
    <t>106300</t>
  </si>
  <si>
    <t>1063000</t>
  </si>
  <si>
    <t>Powiat m.Piotrków Trybunalski</t>
  </si>
  <si>
    <t>106200</t>
  </si>
  <si>
    <t>1062000</t>
  </si>
  <si>
    <t>Powiat m.Łódź</t>
  </si>
  <si>
    <t>106100</t>
  </si>
  <si>
    <t>1061000</t>
  </si>
  <si>
    <t>Powiat m.Zielona Góra</t>
  </si>
  <si>
    <t>086200</t>
  </si>
  <si>
    <t>0862000</t>
  </si>
  <si>
    <t>Powiat m.Gorzów Wielkopolski</t>
  </si>
  <si>
    <t>086100</t>
  </si>
  <si>
    <t>0861000</t>
  </si>
  <si>
    <t>Powiat m.Zamość</t>
  </si>
  <si>
    <t>066400</t>
  </si>
  <si>
    <t>0664000</t>
  </si>
  <si>
    <t>Powiat m.Lublin</t>
  </si>
  <si>
    <t>066300</t>
  </si>
  <si>
    <t>0663000</t>
  </si>
  <si>
    <t>Powiat m.Chełm</t>
  </si>
  <si>
    <t>066200</t>
  </si>
  <si>
    <t>0662000</t>
  </si>
  <si>
    <t>Powiat m.Biała Podlaska</t>
  </si>
  <si>
    <t>066100</t>
  </si>
  <si>
    <t>0661000</t>
  </si>
  <si>
    <t>Powiat m.Włocławek</t>
  </si>
  <si>
    <t>046400</t>
  </si>
  <si>
    <t>0464000</t>
  </si>
  <si>
    <t>Powiat m.Toruń</t>
  </si>
  <si>
    <t>046300</t>
  </si>
  <si>
    <t>0463000</t>
  </si>
  <si>
    <t>Powiat m.Grudziądz</t>
  </si>
  <si>
    <t>046200</t>
  </si>
  <si>
    <t>0462000</t>
  </si>
  <si>
    <t>Powiat m.Bydgoszcz</t>
  </si>
  <si>
    <t>046100</t>
  </si>
  <si>
    <t>0461000</t>
  </si>
  <si>
    <t>Powiat m.Wałbrzych od 2013</t>
  </si>
  <si>
    <t>026500</t>
  </si>
  <si>
    <t>0265000</t>
  </si>
  <si>
    <t>Powiat m.Wrocław</t>
  </si>
  <si>
    <t>026400</t>
  </si>
  <si>
    <t>0264000</t>
  </si>
  <si>
    <t>Powiat m.Legnica</t>
  </si>
  <si>
    <t>026200</t>
  </si>
  <si>
    <t>0262000</t>
  </si>
  <si>
    <t>Powiat m.Jelenia Góra</t>
  </si>
  <si>
    <t>026100</t>
  </si>
  <si>
    <t>0261000</t>
  </si>
  <si>
    <t>TERYT (cz.pow)</t>
  </si>
  <si>
    <t>TERYT (cz.gm)</t>
  </si>
  <si>
    <t>ZACHODNIOPOMORSKIE</t>
  </si>
  <si>
    <t>320000</t>
  </si>
  <si>
    <t>3200000</t>
  </si>
  <si>
    <t>WIELKOPOLSKIE</t>
  </si>
  <si>
    <t>300000</t>
  </si>
  <si>
    <t>3000000</t>
  </si>
  <si>
    <t>WARMIŃSKO-MAZURSKIE</t>
  </si>
  <si>
    <t>280000</t>
  </si>
  <si>
    <t>2800000</t>
  </si>
  <si>
    <t>ŚWIĘTOKRZYSKIE</t>
  </si>
  <si>
    <t>260000</t>
  </si>
  <si>
    <t>2600000</t>
  </si>
  <si>
    <t>ŚLĄSKIE</t>
  </si>
  <si>
    <t>240000</t>
  </si>
  <si>
    <t>2400000</t>
  </si>
  <si>
    <t>POMORSKIE</t>
  </si>
  <si>
    <t>220000</t>
  </si>
  <si>
    <t>2200000</t>
  </si>
  <si>
    <t>PODLASKIE</t>
  </si>
  <si>
    <t>200000</t>
  </si>
  <si>
    <t>2000000</t>
  </si>
  <si>
    <t>PODKARPACKIE</t>
  </si>
  <si>
    <t>180000</t>
  </si>
  <si>
    <t>1800000</t>
  </si>
  <si>
    <t>OPOLSKIE</t>
  </si>
  <si>
    <t>160000</t>
  </si>
  <si>
    <t>1600000</t>
  </si>
  <si>
    <t>MAZOWIECKIE</t>
  </si>
  <si>
    <t>140000</t>
  </si>
  <si>
    <t>1400000</t>
  </si>
  <si>
    <t>MAŁOPOLSKIE</t>
  </si>
  <si>
    <t>120000</t>
  </si>
  <si>
    <t>1200000</t>
  </si>
  <si>
    <t>ŁÓDZKIE</t>
  </si>
  <si>
    <t>100000</t>
  </si>
  <si>
    <t>1000000</t>
  </si>
  <si>
    <t>LUBUSKIE</t>
  </si>
  <si>
    <t>080000</t>
  </si>
  <si>
    <t>0800000</t>
  </si>
  <si>
    <t>LUBELSKIE</t>
  </si>
  <si>
    <t>060000</t>
  </si>
  <si>
    <t>0600000</t>
  </si>
  <si>
    <t>KUJAWSKO-POMORSKIE</t>
  </si>
  <si>
    <t>040000</t>
  </si>
  <si>
    <t>0400000</t>
  </si>
  <si>
    <t>DOLNOŚLĄSKIE</t>
  </si>
  <si>
    <t>020000</t>
  </si>
  <si>
    <t>0200000</t>
  </si>
  <si>
    <t>od 110% do 130%</t>
  </si>
  <si>
    <t>od 90% do 110%</t>
  </si>
  <si>
    <t>powyżej 130%</t>
  </si>
  <si>
    <t>od 70% do 90%</t>
  </si>
  <si>
    <t>poniżej 70%</t>
  </si>
  <si>
    <t>026101</t>
  </si>
  <si>
    <t>026201</t>
  </si>
  <si>
    <t>026401</t>
  </si>
  <si>
    <t>026501</t>
  </si>
  <si>
    <t>046101</t>
  </si>
  <si>
    <t>046201</t>
  </si>
  <si>
    <t>046301</t>
  </si>
  <si>
    <t>046401</t>
  </si>
  <si>
    <t>066101</t>
  </si>
  <si>
    <t>066201</t>
  </si>
  <si>
    <t>066301</t>
  </si>
  <si>
    <t>066401</t>
  </si>
  <si>
    <t>086101</t>
  </si>
  <si>
    <t>086201</t>
  </si>
  <si>
    <t>106101</t>
  </si>
  <si>
    <t>106201</t>
  </si>
  <si>
    <t>106301</t>
  </si>
  <si>
    <t>126101</t>
  </si>
  <si>
    <t>126201</t>
  </si>
  <si>
    <t>126301</t>
  </si>
  <si>
    <t>146101</t>
  </si>
  <si>
    <t>146201</t>
  </si>
  <si>
    <t>146301</t>
  </si>
  <si>
    <t>146401</t>
  </si>
  <si>
    <t>146501</t>
  </si>
  <si>
    <t>166101</t>
  </si>
  <si>
    <t>186101</t>
  </si>
  <si>
    <t>186201</t>
  </si>
  <si>
    <t>186301</t>
  </si>
  <si>
    <t>186401</t>
  </si>
  <si>
    <t>206101</t>
  </si>
  <si>
    <t>206201</t>
  </si>
  <si>
    <t>206301</t>
  </si>
  <si>
    <t>226101</t>
  </si>
  <si>
    <t>226201</t>
  </si>
  <si>
    <t>226301</t>
  </si>
  <si>
    <t>226401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</si>
  <si>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</si>
  <si>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</si>
  <si>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</si>
  <si>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</si>
  <si>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</si>
  <si>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</si>
  <si>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</si>
  <si>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</si>
  <si>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</si>
  <si>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</si>
  <si>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</si>
  <si>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</si>
  <si>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</si>
  <si>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</si>
  <si>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</si>
  <si>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</si>
  <si>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</si>
  <si>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</si>
  <si>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</si>
  <si>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266101</t>
  </si>
  <si>
    <t>286101</t>
  </si>
  <si>
    <t>286201</t>
  </si>
  <si>
    <t>306101</t>
  </si>
  <si>
    <t>306201</t>
  </si>
  <si>
    <t>306301</t>
  </si>
  <si>
    <t>306401</t>
  </si>
  <si>
    <t>326101</t>
  </si>
  <si>
    <t>326201</t>
  </si>
  <si>
    <t>326301</t>
  </si>
  <si>
    <t>Powiat karkonoski (jeleniogórski)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</si>
</sst>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3" borderId="2">
      <alignment horizontal="left" vertical="center" wrapText="1"/>
    </xf>
  </cellStyleXfs>
  <cellXfs count="8">
    <xf numFmtId="0" fontId="0" fillId="0" borderId="0" xfId="0"/>
    <xf numFmtId="0" fontId="1" fillId="0" borderId="0" xfId="2"/>
    <xf numFmtId="10" fontId="1" fillId="0" borderId="0" xfId="1" applyNumberFormat="1" applyFont="1"/>
    <xf numFmtId="164" fontId="0" fillId="0" borderId="0" xfId="3" applyFont="1"/>
    <xf numFmtId="0" fontId="1" fillId="2" borderId="0" xfId="2" quotePrefix="1" applyFill="1"/>
    <xf numFmtId="9" fontId="1" fillId="0" borderId="0" xfId="2" applyNumberFormat="1"/>
    <xf numFmtId="165" fontId="3" fillId="3" borderId="1" xfId="3" applyNumberFormat="1" applyFont="1" applyFill="1" applyBorder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</cellXfs>
  <cellStyles count="5">
    <cellStyle name="Dziesiętny 3" xfId="3"/>
    <cellStyle name="Kolumna" xfId="4"/>
    <cellStyle name="Normalny" xfId="0" builtinId="0"/>
    <cellStyle name="Normalny 6" xfId="2"/>
    <cellStyle name="Procentowy" xfId="1" builtinId="5"/>
  </cellStyles>
  <dxfs count="2">
    <dxf>
      <font>
        <color rgb="FF9C0006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13"/>
  <sheetViews>
    <sheetView showGridLines="0" tabSelected="1" zoomScale="85" zoomScaleNormal="85" workbookViewId="0">
      <pane ySplit="1" topLeftCell="A2" activePane="bottomLeft" state="frozen"/>
      <selection activeCell="J2340" sqref="J2340"/>
      <selection pane="bottomLeft" activeCell="L153" sqref="L153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7" width="13.5703125" style="1" customWidth="1"/>
    <col min="8" max="16384" width="9.140625" style="1"/>
  </cols>
  <sheetData>
    <row r="1" spans="1:8" ht="51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  <c r="G1" s="5"/>
    </row>
    <row r="2" spans="1:8" x14ac:dyDescent="0.25">
      <c r="A2" s="1" t="s">
        <v>7009</v>
      </c>
      <c r="B2" s="1" t="s">
        <v>7008</v>
      </c>
      <c r="C2" s="1" t="s">
        <v>7016</v>
      </c>
      <c r="D2" s="1" t="s">
        <v>4875</v>
      </c>
      <c r="E2" s="3">
        <v>1.1371214259117743</v>
      </c>
      <c r="F2" s="1" t="s">
        <v>8199</v>
      </c>
      <c r="G2" s="2"/>
      <c r="H2" s="2"/>
    </row>
    <row r="3" spans="1:8" x14ac:dyDescent="0.25">
      <c r="A3" s="1" t="s">
        <v>7007</v>
      </c>
      <c r="B3" s="1" t="s">
        <v>7006</v>
      </c>
      <c r="C3" s="1" t="s">
        <v>7016</v>
      </c>
      <c r="D3" s="1" t="s">
        <v>4875</v>
      </c>
      <c r="E3" s="3">
        <v>1.0150853778915117</v>
      </c>
      <c r="F3" s="1" t="s">
        <v>8200</v>
      </c>
      <c r="G3" s="2"/>
      <c r="H3" s="2"/>
    </row>
    <row r="4" spans="1:8" x14ac:dyDescent="0.25">
      <c r="A4" s="1" t="s">
        <v>7005</v>
      </c>
      <c r="B4" s="1" t="s">
        <v>7004</v>
      </c>
      <c r="C4" s="1" t="s">
        <v>7016</v>
      </c>
      <c r="D4" s="1" t="s">
        <v>7003</v>
      </c>
      <c r="E4" s="3">
        <v>1.5085037140260933</v>
      </c>
      <c r="F4" s="1" t="s">
        <v>8201</v>
      </c>
      <c r="G4" s="2"/>
      <c r="H4" s="2"/>
    </row>
    <row r="5" spans="1:8" x14ac:dyDescent="0.25">
      <c r="A5" s="1" t="s">
        <v>7002</v>
      </c>
      <c r="B5" s="1" t="s">
        <v>7001</v>
      </c>
      <c r="C5" s="1" t="s">
        <v>7016</v>
      </c>
      <c r="D5" s="1" t="s">
        <v>7000</v>
      </c>
      <c r="E5" s="3">
        <v>0.80425546349483035</v>
      </c>
      <c r="F5" s="1" t="s">
        <v>8202</v>
      </c>
      <c r="G5" s="2"/>
      <c r="H5" s="2"/>
    </row>
    <row r="6" spans="1:8" x14ac:dyDescent="0.25">
      <c r="A6" s="1" t="s">
        <v>6999</v>
      </c>
      <c r="B6" s="1" t="s">
        <v>6998</v>
      </c>
      <c r="C6" s="1" t="s">
        <v>7016</v>
      </c>
      <c r="D6" s="1" t="s">
        <v>6997</v>
      </c>
      <c r="E6" s="3">
        <v>0.93485375200718412</v>
      </c>
      <c r="F6" s="1" t="s">
        <v>8200</v>
      </c>
      <c r="G6" s="2"/>
      <c r="H6" s="2"/>
    </row>
    <row r="7" spans="1:8" x14ac:dyDescent="0.25">
      <c r="A7" s="1" t="s">
        <v>6996</v>
      </c>
      <c r="B7" s="1" t="s">
        <v>6995</v>
      </c>
      <c r="C7" s="1" t="s">
        <v>7016</v>
      </c>
      <c r="D7" s="1" t="s">
        <v>6994</v>
      </c>
      <c r="E7" s="3">
        <v>0.82378943826872064</v>
      </c>
      <c r="F7" s="1" t="s">
        <v>8202</v>
      </c>
      <c r="G7" s="2"/>
      <c r="H7" s="2"/>
    </row>
    <row r="8" spans="1:8" x14ac:dyDescent="0.25">
      <c r="A8" s="1" t="s">
        <v>6993</v>
      </c>
      <c r="B8" s="1" t="s">
        <v>6992</v>
      </c>
      <c r="C8" s="1" t="s">
        <v>7016</v>
      </c>
      <c r="D8" s="1" t="s">
        <v>6991</v>
      </c>
      <c r="E8" s="3">
        <v>0.93577679835088601</v>
      </c>
      <c r="F8" s="1" t="s">
        <v>8200</v>
      </c>
      <c r="G8" s="2"/>
      <c r="H8" s="2"/>
    </row>
    <row r="9" spans="1:8" x14ac:dyDescent="0.25">
      <c r="A9" s="1" t="s">
        <v>6990</v>
      </c>
      <c r="B9" s="1" t="s">
        <v>6989</v>
      </c>
      <c r="C9" s="1" t="s">
        <v>7016</v>
      </c>
      <c r="D9" s="1" t="s">
        <v>6980</v>
      </c>
      <c r="E9" s="3">
        <v>0.86359312799053289</v>
      </c>
      <c r="F9" s="1" t="s">
        <v>8202</v>
      </c>
      <c r="G9" s="2"/>
      <c r="H9" s="2"/>
    </row>
    <row r="10" spans="1:8" x14ac:dyDescent="0.25">
      <c r="A10" s="1" t="s">
        <v>6988</v>
      </c>
      <c r="B10" s="1" t="s">
        <v>6987</v>
      </c>
      <c r="C10" s="1" t="s">
        <v>7016</v>
      </c>
      <c r="D10" s="1" t="s">
        <v>6986</v>
      </c>
      <c r="E10" s="3">
        <v>0.75330211422511628</v>
      </c>
      <c r="F10" s="1" t="s">
        <v>8202</v>
      </c>
      <c r="G10" s="2"/>
      <c r="H10" s="2"/>
    </row>
    <row r="11" spans="1:8" x14ac:dyDescent="0.25">
      <c r="A11" s="1" t="s">
        <v>6985</v>
      </c>
      <c r="B11" s="1" t="s">
        <v>6984</v>
      </c>
      <c r="C11" s="1" t="s">
        <v>7016</v>
      </c>
      <c r="D11" s="1" t="s">
        <v>6983</v>
      </c>
      <c r="E11" s="3">
        <v>0.78654971282487929</v>
      </c>
      <c r="F11" s="1" t="s">
        <v>8202</v>
      </c>
      <c r="G11" s="2"/>
      <c r="H11" s="2"/>
    </row>
    <row r="12" spans="1:8" x14ac:dyDescent="0.25">
      <c r="A12" s="1" t="s">
        <v>6982</v>
      </c>
      <c r="B12" s="1" t="s">
        <v>6981</v>
      </c>
      <c r="C12" s="1" t="s">
        <v>7016</v>
      </c>
      <c r="D12" s="1" t="s">
        <v>6980</v>
      </c>
      <c r="E12" s="3">
        <v>0.8404280061871946</v>
      </c>
      <c r="F12" s="1" t="s">
        <v>8202</v>
      </c>
      <c r="G12" s="2"/>
      <c r="H12" s="2"/>
    </row>
    <row r="13" spans="1:8" x14ac:dyDescent="0.25">
      <c r="A13" s="1" t="s">
        <v>6979</v>
      </c>
      <c r="B13" s="1" t="s">
        <v>6978</v>
      </c>
      <c r="C13" s="1" t="s">
        <v>7016</v>
      </c>
      <c r="D13" s="1" t="s">
        <v>6977</v>
      </c>
      <c r="E13" s="3">
        <v>0.89448575288361476</v>
      </c>
      <c r="F13" s="1" t="s">
        <v>8202</v>
      </c>
      <c r="G13" s="2"/>
      <c r="H13" s="2"/>
    </row>
    <row r="14" spans="1:8" x14ac:dyDescent="0.25">
      <c r="A14" s="1" t="s">
        <v>6976</v>
      </c>
      <c r="B14" s="1" t="s">
        <v>6975</v>
      </c>
      <c r="C14" s="1" t="s">
        <v>7016</v>
      </c>
      <c r="D14" s="1" t="s">
        <v>6974</v>
      </c>
      <c r="E14" s="3">
        <v>0.93536453713287893</v>
      </c>
      <c r="F14" s="1" t="s">
        <v>8200</v>
      </c>
      <c r="G14" s="2"/>
      <c r="H14" s="2"/>
    </row>
    <row r="15" spans="1:8" x14ac:dyDescent="0.25">
      <c r="A15" s="1" t="s">
        <v>6973</v>
      </c>
      <c r="B15" s="1" t="s">
        <v>6972</v>
      </c>
      <c r="C15" s="1" t="s">
        <v>7016</v>
      </c>
      <c r="D15" s="1" t="s">
        <v>6969</v>
      </c>
      <c r="E15" s="3">
        <v>1.2718747311542207</v>
      </c>
      <c r="F15" s="1" t="s">
        <v>8199</v>
      </c>
      <c r="G15" s="2"/>
      <c r="H15" s="2"/>
    </row>
    <row r="16" spans="1:8" x14ac:dyDescent="0.25">
      <c r="A16" s="1" t="s">
        <v>6971</v>
      </c>
      <c r="B16" s="1" t="s">
        <v>6970</v>
      </c>
      <c r="C16" s="1" t="s">
        <v>7016</v>
      </c>
      <c r="D16" s="1" t="s">
        <v>6969</v>
      </c>
      <c r="E16" s="3">
        <v>1.1221298255968579</v>
      </c>
      <c r="F16" s="1" t="s">
        <v>8199</v>
      </c>
      <c r="G16" s="2"/>
      <c r="H16" s="2"/>
    </row>
    <row r="17" spans="1:8" x14ac:dyDescent="0.25">
      <c r="A17" s="1" t="s">
        <v>6968</v>
      </c>
      <c r="B17" s="1" t="s">
        <v>6967</v>
      </c>
      <c r="C17" s="1" t="s">
        <v>7016</v>
      </c>
      <c r="D17" s="1" t="s">
        <v>6966</v>
      </c>
      <c r="E17" s="3">
        <v>2.3431409717580198</v>
      </c>
      <c r="F17" s="1" t="s">
        <v>8201</v>
      </c>
      <c r="G17" s="2"/>
      <c r="H17" s="2"/>
    </row>
    <row r="18" spans="1:8" x14ac:dyDescent="0.25">
      <c r="A18" s="1" t="s">
        <v>6965</v>
      </c>
      <c r="B18" s="1" t="s">
        <v>6964</v>
      </c>
      <c r="C18" s="1" t="s">
        <v>7016</v>
      </c>
      <c r="D18" s="1" t="s">
        <v>6963</v>
      </c>
      <c r="E18" s="3">
        <v>1.0768207707365292</v>
      </c>
      <c r="F18" s="1" t="s">
        <v>8200</v>
      </c>
      <c r="G18" s="2"/>
      <c r="H18" s="2"/>
    </row>
    <row r="19" spans="1:8" x14ac:dyDescent="0.25">
      <c r="A19" s="1" t="s">
        <v>6962</v>
      </c>
      <c r="B19" s="1" t="s">
        <v>6961</v>
      </c>
      <c r="C19" s="1" t="s">
        <v>7016</v>
      </c>
      <c r="D19" s="1" t="s">
        <v>6960</v>
      </c>
      <c r="E19" s="3">
        <v>0.78772644266822922</v>
      </c>
      <c r="F19" s="1" t="s">
        <v>8202</v>
      </c>
      <c r="G19" s="2"/>
      <c r="H19" s="2"/>
    </row>
    <row r="20" spans="1:8" x14ac:dyDescent="0.25">
      <c r="A20" s="1" t="s">
        <v>6959</v>
      </c>
      <c r="B20" s="1" t="s">
        <v>6958</v>
      </c>
      <c r="C20" s="1" t="s">
        <v>7016</v>
      </c>
      <c r="D20" s="1" t="s">
        <v>6957</v>
      </c>
      <c r="E20" s="3">
        <v>1.507984674612266</v>
      </c>
      <c r="F20" s="1" t="s">
        <v>8201</v>
      </c>
      <c r="G20" s="2"/>
      <c r="H20" s="2"/>
    </row>
    <row r="21" spans="1:8" x14ac:dyDescent="0.25">
      <c r="A21" s="1" t="s">
        <v>6956</v>
      </c>
      <c r="B21" s="1" t="s">
        <v>6955</v>
      </c>
      <c r="C21" s="1" t="s">
        <v>7016</v>
      </c>
      <c r="D21" s="1" t="s">
        <v>6954</v>
      </c>
      <c r="E21" s="3">
        <v>0.92152590100847631</v>
      </c>
      <c r="F21" s="1" t="s">
        <v>8200</v>
      </c>
      <c r="G21" s="2"/>
      <c r="H21" s="2"/>
    </row>
    <row r="22" spans="1:8" x14ac:dyDescent="0.25">
      <c r="A22" s="1" t="s">
        <v>6953</v>
      </c>
      <c r="B22" s="1" t="s">
        <v>6952</v>
      </c>
      <c r="C22" s="1" t="s">
        <v>7016</v>
      </c>
      <c r="D22" s="1" t="s">
        <v>6951</v>
      </c>
      <c r="E22" s="3">
        <v>0.84556909751594866</v>
      </c>
      <c r="F22" s="1" t="s">
        <v>8202</v>
      </c>
      <c r="G22" s="2"/>
      <c r="H22" s="2"/>
    </row>
    <row r="23" spans="1:8" x14ac:dyDescent="0.25">
      <c r="A23" s="1" t="s">
        <v>6950</v>
      </c>
      <c r="B23" s="1" t="s">
        <v>6949</v>
      </c>
      <c r="C23" s="1" t="s">
        <v>7016</v>
      </c>
      <c r="D23" s="1" t="s">
        <v>6948</v>
      </c>
      <c r="E23" s="3">
        <v>0.86283984964109395</v>
      </c>
      <c r="F23" s="1" t="s">
        <v>8202</v>
      </c>
      <c r="G23" s="2"/>
      <c r="H23" s="2"/>
    </row>
    <row r="24" spans="1:8" x14ac:dyDescent="0.25">
      <c r="A24" s="1" t="s">
        <v>6947</v>
      </c>
      <c r="B24" s="1" t="s">
        <v>6946</v>
      </c>
      <c r="C24" s="1" t="s">
        <v>7016</v>
      </c>
      <c r="D24" s="1" t="s">
        <v>2623</v>
      </c>
      <c r="E24" s="3">
        <v>0.99316556247113874</v>
      </c>
      <c r="F24" s="1" t="s">
        <v>8200</v>
      </c>
      <c r="G24" s="2"/>
      <c r="H24" s="2"/>
    </row>
    <row r="25" spans="1:8" x14ac:dyDescent="0.25">
      <c r="A25" s="1" t="s">
        <v>6945</v>
      </c>
      <c r="B25" s="1" t="s">
        <v>6944</v>
      </c>
      <c r="C25" s="1" t="s">
        <v>7016</v>
      </c>
      <c r="D25" s="1" t="s">
        <v>6943</v>
      </c>
      <c r="E25" s="3">
        <v>0.99245486144436512</v>
      </c>
      <c r="F25" s="1" t="s">
        <v>8200</v>
      </c>
      <c r="G25" s="2"/>
      <c r="H25" s="2"/>
    </row>
    <row r="26" spans="1:8" x14ac:dyDescent="0.25">
      <c r="A26" s="1" t="s">
        <v>6942</v>
      </c>
      <c r="B26" s="1" t="s">
        <v>6941</v>
      </c>
      <c r="C26" s="1" t="s">
        <v>7016</v>
      </c>
      <c r="D26" s="1" t="s">
        <v>6940</v>
      </c>
      <c r="E26" s="3">
        <v>1.0393729417955362</v>
      </c>
      <c r="F26" s="1" t="s">
        <v>8200</v>
      </c>
      <c r="G26" s="2"/>
      <c r="H26" s="2"/>
    </row>
    <row r="27" spans="1:8" x14ac:dyDescent="0.25">
      <c r="A27" s="1" t="s">
        <v>6939</v>
      </c>
      <c r="B27" s="1" t="s">
        <v>6938</v>
      </c>
      <c r="C27" s="1" t="s">
        <v>7016</v>
      </c>
      <c r="D27" s="1" t="s">
        <v>6937</v>
      </c>
      <c r="E27" s="3">
        <v>1.3691046647740479</v>
      </c>
      <c r="F27" s="1" t="s">
        <v>8201</v>
      </c>
      <c r="G27" s="2"/>
      <c r="H27" s="2"/>
    </row>
    <row r="28" spans="1:8" x14ac:dyDescent="0.25">
      <c r="A28" s="1" t="s">
        <v>6936</v>
      </c>
      <c r="B28" s="1" t="s">
        <v>6935</v>
      </c>
      <c r="C28" s="1" t="s">
        <v>7016</v>
      </c>
      <c r="D28" s="1" t="s">
        <v>6934</v>
      </c>
      <c r="E28" s="3">
        <v>0.78588074082874215</v>
      </c>
      <c r="F28" s="1" t="s">
        <v>8202</v>
      </c>
      <c r="G28" s="2"/>
      <c r="H28" s="2"/>
    </row>
    <row r="29" spans="1:8" x14ac:dyDescent="0.25">
      <c r="A29" s="1" t="s">
        <v>6933</v>
      </c>
      <c r="B29" s="1" t="s">
        <v>6932</v>
      </c>
      <c r="C29" s="1" t="s">
        <v>7016</v>
      </c>
      <c r="D29" s="1" t="s">
        <v>6931</v>
      </c>
      <c r="E29" s="3">
        <v>0.84458151340391008</v>
      </c>
      <c r="F29" s="1" t="s">
        <v>8202</v>
      </c>
      <c r="G29" s="2"/>
      <c r="H29" s="2"/>
    </row>
    <row r="30" spans="1:8" x14ac:dyDescent="0.25">
      <c r="A30" s="1" t="s">
        <v>6930</v>
      </c>
      <c r="B30" s="1" t="s">
        <v>6929</v>
      </c>
      <c r="C30" s="1" t="s">
        <v>7016</v>
      </c>
      <c r="D30" s="1" t="s">
        <v>6928</v>
      </c>
      <c r="E30" s="3">
        <v>1.1768547118164774</v>
      </c>
      <c r="F30" s="1" t="s">
        <v>8199</v>
      </c>
      <c r="G30" s="2"/>
      <c r="H30" s="2"/>
    </row>
    <row r="31" spans="1:8" x14ac:dyDescent="0.25">
      <c r="A31" s="1" t="s">
        <v>6927</v>
      </c>
      <c r="B31" s="1" t="s">
        <v>6926</v>
      </c>
      <c r="C31" s="1" t="s">
        <v>7016</v>
      </c>
      <c r="D31" s="1" t="s">
        <v>6925</v>
      </c>
      <c r="E31" s="3">
        <v>2.5308981261129704</v>
      </c>
      <c r="F31" s="1" t="s">
        <v>8201</v>
      </c>
      <c r="G31" s="2"/>
      <c r="H31" s="2"/>
    </row>
    <row r="32" spans="1:8" x14ac:dyDescent="0.25">
      <c r="A32" s="1" t="s">
        <v>6924</v>
      </c>
      <c r="B32" s="1" t="s">
        <v>6923</v>
      </c>
      <c r="C32" s="1" t="s">
        <v>7016</v>
      </c>
      <c r="D32" s="1" t="s">
        <v>6922</v>
      </c>
      <c r="E32" s="3">
        <v>1.0416712773219563</v>
      </c>
      <c r="F32" s="1" t="s">
        <v>8200</v>
      </c>
      <c r="G32" s="2"/>
      <c r="H32" s="2"/>
    </row>
    <row r="33" spans="1:8" x14ac:dyDescent="0.25">
      <c r="A33" s="1" t="s">
        <v>6921</v>
      </c>
      <c r="B33" s="1" t="s">
        <v>6920</v>
      </c>
      <c r="C33" s="1" t="s">
        <v>7016</v>
      </c>
      <c r="D33" s="1" t="s">
        <v>6919</v>
      </c>
      <c r="E33" s="3">
        <v>1.1949305878975622</v>
      </c>
      <c r="F33" s="1" t="s">
        <v>8199</v>
      </c>
      <c r="G33" s="2"/>
      <c r="H33" s="2"/>
    </row>
    <row r="34" spans="1:8" x14ac:dyDescent="0.25">
      <c r="A34" s="1" t="s">
        <v>6918</v>
      </c>
      <c r="B34" s="1" t="s">
        <v>6917</v>
      </c>
      <c r="C34" s="1" t="s">
        <v>7016</v>
      </c>
      <c r="D34" s="1" t="s">
        <v>6916</v>
      </c>
      <c r="E34" s="3">
        <v>2.1151138418680899</v>
      </c>
      <c r="F34" s="1" t="s">
        <v>8201</v>
      </c>
      <c r="G34" s="2"/>
      <c r="H34" s="2"/>
    </row>
    <row r="35" spans="1:8" x14ac:dyDescent="0.25">
      <c r="A35" s="1" t="s">
        <v>6915</v>
      </c>
      <c r="B35" s="1" t="s">
        <v>6914</v>
      </c>
      <c r="C35" s="1" t="s">
        <v>7016</v>
      </c>
      <c r="D35" s="1" t="s">
        <v>6913</v>
      </c>
      <c r="E35" s="3">
        <v>0.93317066583250374</v>
      </c>
      <c r="F35" s="1" t="s">
        <v>8200</v>
      </c>
      <c r="G35" s="2"/>
      <c r="H35" s="2"/>
    </row>
    <row r="36" spans="1:8" x14ac:dyDescent="0.25">
      <c r="A36" s="1" t="s">
        <v>6912</v>
      </c>
      <c r="B36" s="1" t="s">
        <v>6911</v>
      </c>
      <c r="C36" s="1" t="s">
        <v>7016</v>
      </c>
      <c r="D36" s="1" t="s">
        <v>6910</v>
      </c>
      <c r="E36" s="3">
        <v>1.0362041909588799</v>
      </c>
      <c r="F36" s="1" t="s">
        <v>8200</v>
      </c>
      <c r="G36" s="2"/>
      <c r="H36" s="2"/>
    </row>
    <row r="37" spans="1:8" x14ac:dyDescent="0.25">
      <c r="A37" s="1" t="s">
        <v>6909</v>
      </c>
      <c r="B37" s="1" t="s">
        <v>6908</v>
      </c>
      <c r="C37" s="1" t="s">
        <v>7016</v>
      </c>
      <c r="D37" s="1" t="s">
        <v>6907</v>
      </c>
      <c r="E37" s="3">
        <v>0.93120778428405193</v>
      </c>
      <c r="F37" s="1" t="s">
        <v>8200</v>
      </c>
      <c r="G37" s="2"/>
      <c r="H37" s="2"/>
    </row>
    <row r="38" spans="1:8" x14ac:dyDescent="0.25">
      <c r="A38" s="1" t="s">
        <v>6906</v>
      </c>
      <c r="B38" s="1" t="s">
        <v>6905</v>
      </c>
      <c r="C38" s="1" t="s">
        <v>7016</v>
      </c>
      <c r="D38" s="1" t="s">
        <v>6904</v>
      </c>
      <c r="E38" s="3">
        <v>1.1565234051635718</v>
      </c>
      <c r="F38" s="1" t="s">
        <v>8199</v>
      </c>
      <c r="G38" s="2"/>
      <c r="H38" s="2"/>
    </row>
    <row r="39" spans="1:8" x14ac:dyDescent="0.25">
      <c r="A39" s="1" t="s">
        <v>6903</v>
      </c>
      <c r="B39" s="1" t="s">
        <v>6902</v>
      </c>
      <c r="C39" s="1" t="s">
        <v>7016</v>
      </c>
      <c r="D39" s="1" t="s">
        <v>6901</v>
      </c>
      <c r="E39" s="3">
        <v>0.952524504444904</v>
      </c>
      <c r="F39" s="1" t="s">
        <v>8200</v>
      </c>
      <c r="G39" s="2"/>
      <c r="H39" s="2"/>
    </row>
    <row r="40" spans="1:8" x14ac:dyDescent="0.25">
      <c r="A40" s="1" t="s">
        <v>6900</v>
      </c>
      <c r="B40" s="1" t="s">
        <v>6899</v>
      </c>
      <c r="C40" s="1" t="s">
        <v>7016</v>
      </c>
      <c r="D40" s="1" t="s">
        <v>6896</v>
      </c>
      <c r="E40" s="3">
        <v>1.1802518784123974</v>
      </c>
      <c r="F40" s="1" t="s">
        <v>8199</v>
      </c>
      <c r="G40" s="2"/>
      <c r="H40" s="2"/>
    </row>
    <row r="41" spans="1:8" x14ac:dyDescent="0.25">
      <c r="A41" s="1" t="s">
        <v>6898</v>
      </c>
      <c r="B41" s="1" t="s">
        <v>6897</v>
      </c>
      <c r="C41" s="1" t="s">
        <v>7016</v>
      </c>
      <c r="D41" s="1" t="s">
        <v>6896</v>
      </c>
      <c r="E41" s="3">
        <v>1.1164902668349281</v>
      </c>
      <c r="F41" s="1" t="s">
        <v>8199</v>
      </c>
      <c r="G41" s="2"/>
      <c r="H41" s="2"/>
    </row>
    <row r="42" spans="1:8" x14ac:dyDescent="0.25">
      <c r="A42" s="1" t="s">
        <v>6895</v>
      </c>
      <c r="B42" s="1" t="s">
        <v>6894</v>
      </c>
      <c r="C42" s="1" t="s">
        <v>7016</v>
      </c>
      <c r="D42" s="1" t="s">
        <v>6893</v>
      </c>
      <c r="E42" s="3">
        <v>0.87164932560459263</v>
      </c>
      <c r="F42" s="1" t="s">
        <v>8202</v>
      </c>
      <c r="G42" s="2"/>
      <c r="H42" s="2"/>
    </row>
    <row r="43" spans="1:8" x14ac:dyDescent="0.25">
      <c r="A43" s="1" t="s">
        <v>6892</v>
      </c>
      <c r="B43" s="1" t="s">
        <v>6891</v>
      </c>
      <c r="C43" s="1" t="s">
        <v>7016</v>
      </c>
      <c r="D43" s="1" t="s">
        <v>6890</v>
      </c>
      <c r="E43" s="3">
        <v>0.86836553398950522</v>
      </c>
      <c r="F43" s="1" t="s">
        <v>8202</v>
      </c>
      <c r="G43" s="2"/>
      <c r="H43" s="2"/>
    </row>
    <row r="44" spans="1:8" x14ac:dyDescent="0.25">
      <c r="A44" s="1" t="s">
        <v>6889</v>
      </c>
      <c r="B44" s="1" t="s">
        <v>6888</v>
      </c>
      <c r="C44" s="1" t="s">
        <v>7016</v>
      </c>
      <c r="D44" s="1" t="s">
        <v>6887</v>
      </c>
      <c r="E44" s="3">
        <v>1.2651612865674851</v>
      </c>
      <c r="F44" s="1" t="s">
        <v>8199</v>
      </c>
      <c r="G44" s="2"/>
      <c r="H44" s="2"/>
    </row>
    <row r="45" spans="1:8" x14ac:dyDescent="0.25">
      <c r="A45" s="1" t="s">
        <v>6886</v>
      </c>
      <c r="B45" s="1" t="s">
        <v>6885</v>
      </c>
      <c r="C45" s="1" t="s">
        <v>7016</v>
      </c>
      <c r="D45" s="1" t="s">
        <v>6871</v>
      </c>
      <c r="E45" s="3">
        <v>0.97593869820521173</v>
      </c>
      <c r="F45" s="1" t="s">
        <v>8200</v>
      </c>
      <c r="G45" s="2"/>
      <c r="H45" s="2"/>
    </row>
    <row r="46" spans="1:8" x14ac:dyDescent="0.25">
      <c r="A46" s="1" t="s">
        <v>6884</v>
      </c>
      <c r="B46" s="1" t="s">
        <v>6883</v>
      </c>
      <c r="C46" s="1" t="s">
        <v>7016</v>
      </c>
      <c r="D46" s="1" t="s">
        <v>6882</v>
      </c>
      <c r="E46" s="3">
        <v>1.1729370261827703</v>
      </c>
      <c r="F46" s="1" t="s">
        <v>8199</v>
      </c>
      <c r="G46" s="2"/>
      <c r="H46" s="2"/>
    </row>
    <row r="47" spans="1:8" x14ac:dyDescent="0.25">
      <c r="A47" s="1" t="s">
        <v>6881</v>
      </c>
      <c r="B47" s="1" t="s">
        <v>6880</v>
      </c>
      <c r="C47" s="1" t="s">
        <v>7016</v>
      </c>
      <c r="D47" s="1" t="s">
        <v>6859</v>
      </c>
      <c r="E47" s="3">
        <v>0.98851329946219924</v>
      </c>
      <c r="F47" s="1" t="s">
        <v>8200</v>
      </c>
      <c r="G47" s="2"/>
      <c r="H47" s="2"/>
    </row>
    <row r="48" spans="1:8" x14ac:dyDescent="0.25">
      <c r="A48" s="1" t="s">
        <v>6879</v>
      </c>
      <c r="B48" s="1" t="s">
        <v>6878</v>
      </c>
      <c r="C48" s="1" t="s">
        <v>7016</v>
      </c>
      <c r="D48" s="1" t="s">
        <v>6877</v>
      </c>
      <c r="E48" s="3">
        <v>1.598470790269531</v>
      </c>
      <c r="F48" s="1" t="s">
        <v>8201</v>
      </c>
      <c r="G48" s="2"/>
      <c r="H48" s="2"/>
    </row>
    <row r="49" spans="1:8" x14ac:dyDescent="0.25">
      <c r="A49" s="1" t="s">
        <v>6876</v>
      </c>
      <c r="B49" s="1" t="s">
        <v>6875</v>
      </c>
      <c r="C49" s="1" t="s">
        <v>7016</v>
      </c>
      <c r="D49" s="1" t="s">
        <v>6874</v>
      </c>
      <c r="E49" s="3">
        <v>0.99015638665123828</v>
      </c>
      <c r="F49" s="1" t="s">
        <v>8200</v>
      </c>
      <c r="G49" s="2"/>
      <c r="H49" s="2"/>
    </row>
    <row r="50" spans="1:8" x14ac:dyDescent="0.25">
      <c r="A50" s="1" t="s">
        <v>6873</v>
      </c>
      <c r="B50" s="1" t="s">
        <v>6872</v>
      </c>
      <c r="C50" s="1" t="s">
        <v>7016</v>
      </c>
      <c r="D50" s="1" t="s">
        <v>6871</v>
      </c>
      <c r="E50" s="3">
        <v>0.98667765868802093</v>
      </c>
      <c r="F50" s="1" t="s">
        <v>8200</v>
      </c>
      <c r="G50" s="2"/>
      <c r="H50" s="2"/>
    </row>
    <row r="51" spans="1:8" x14ac:dyDescent="0.25">
      <c r="A51" s="1" t="s">
        <v>6870</v>
      </c>
      <c r="B51" s="1" t="s">
        <v>6869</v>
      </c>
      <c r="C51" s="1" t="s">
        <v>7016</v>
      </c>
      <c r="D51" s="1" t="s">
        <v>6868</v>
      </c>
      <c r="E51" s="3">
        <v>1.2422026013184897</v>
      </c>
      <c r="F51" s="1" t="s">
        <v>8199</v>
      </c>
      <c r="G51" s="2"/>
      <c r="H51" s="2"/>
    </row>
    <row r="52" spans="1:8" x14ac:dyDescent="0.25">
      <c r="A52" s="1" t="s">
        <v>6867</v>
      </c>
      <c r="B52" s="1" t="s">
        <v>6866</v>
      </c>
      <c r="C52" s="1" t="s">
        <v>7016</v>
      </c>
      <c r="D52" s="1" t="s">
        <v>6865</v>
      </c>
      <c r="E52" s="3">
        <v>1.1423858247398322</v>
      </c>
      <c r="F52" s="1" t="s">
        <v>8199</v>
      </c>
      <c r="G52" s="2"/>
      <c r="H52" s="2"/>
    </row>
    <row r="53" spans="1:8" x14ac:dyDescent="0.25">
      <c r="A53" s="1" t="s">
        <v>6864</v>
      </c>
      <c r="B53" s="1" t="s">
        <v>6863</v>
      </c>
      <c r="C53" s="1" t="s">
        <v>7016</v>
      </c>
      <c r="D53" s="1" t="s">
        <v>6862</v>
      </c>
      <c r="E53" s="3">
        <v>1.0070071570355186</v>
      </c>
      <c r="F53" s="1" t="s">
        <v>8200</v>
      </c>
      <c r="G53" s="2"/>
      <c r="H53" s="2"/>
    </row>
    <row r="54" spans="1:8" x14ac:dyDescent="0.25">
      <c r="A54" s="1" t="s">
        <v>6861</v>
      </c>
      <c r="B54" s="1" t="s">
        <v>6860</v>
      </c>
      <c r="C54" s="1" t="s">
        <v>7016</v>
      </c>
      <c r="D54" s="1" t="s">
        <v>6859</v>
      </c>
      <c r="E54" s="3">
        <v>1.0389310838305608</v>
      </c>
      <c r="F54" s="1" t="s">
        <v>8200</v>
      </c>
      <c r="G54" s="2"/>
      <c r="H54" s="2"/>
    </row>
    <row r="55" spans="1:8" x14ac:dyDescent="0.25">
      <c r="A55" s="1" t="s">
        <v>6858</v>
      </c>
      <c r="B55" s="1" t="s">
        <v>6857</v>
      </c>
      <c r="C55" s="1" t="s">
        <v>7016</v>
      </c>
      <c r="D55" s="1" t="s">
        <v>1311</v>
      </c>
      <c r="E55" s="3">
        <v>1.2113953445222119</v>
      </c>
      <c r="F55" s="1" t="s">
        <v>8199</v>
      </c>
      <c r="G55" s="2"/>
      <c r="H55" s="2"/>
    </row>
    <row r="56" spans="1:8" x14ac:dyDescent="0.25">
      <c r="A56" s="1" t="s">
        <v>6856</v>
      </c>
      <c r="B56" s="1" t="s">
        <v>6855</v>
      </c>
      <c r="C56" s="1" t="s">
        <v>7016</v>
      </c>
      <c r="D56" s="1" t="s">
        <v>6854</v>
      </c>
      <c r="E56" s="3">
        <v>1.2764036357718762</v>
      </c>
      <c r="F56" s="1" t="s">
        <v>8199</v>
      </c>
      <c r="G56" s="2"/>
      <c r="H56" s="2"/>
    </row>
    <row r="57" spans="1:8" x14ac:dyDescent="0.25">
      <c r="A57" s="1" t="s">
        <v>6853</v>
      </c>
      <c r="B57" s="1" t="s">
        <v>6852</v>
      </c>
      <c r="C57" s="1" t="s">
        <v>7016</v>
      </c>
      <c r="D57" s="1" t="s">
        <v>6851</v>
      </c>
      <c r="E57" s="3">
        <v>0.98971317104482159</v>
      </c>
      <c r="F57" s="1" t="s">
        <v>8200</v>
      </c>
      <c r="G57" s="2"/>
      <c r="H57" s="2"/>
    </row>
    <row r="58" spans="1:8" x14ac:dyDescent="0.25">
      <c r="A58" s="1" t="s">
        <v>6850</v>
      </c>
      <c r="B58" s="1" t="s">
        <v>6849</v>
      </c>
      <c r="C58" s="1" t="s">
        <v>7016</v>
      </c>
      <c r="D58" s="1" t="s">
        <v>6846</v>
      </c>
      <c r="E58" s="3">
        <v>0.96917932269790807</v>
      </c>
      <c r="F58" s="1" t="s">
        <v>8200</v>
      </c>
      <c r="G58" s="2"/>
      <c r="H58" s="2"/>
    </row>
    <row r="59" spans="1:8" x14ac:dyDescent="0.25">
      <c r="A59" s="1" t="s">
        <v>6848</v>
      </c>
      <c r="B59" s="1" t="s">
        <v>6847</v>
      </c>
      <c r="C59" s="1" t="s">
        <v>7016</v>
      </c>
      <c r="D59" s="1" t="s">
        <v>6846</v>
      </c>
      <c r="E59" s="3">
        <v>1.2521669958839488</v>
      </c>
      <c r="F59" s="1" t="s">
        <v>8199</v>
      </c>
      <c r="G59" s="2"/>
      <c r="H59" s="2"/>
    </row>
    <row r="60" spans="1:8" x14ac:dyDescent="0.25">
      <c r="A60" s="1" t="s">
        <v>6845</v>
      </c>
      <c r="B60" s="1" t="s">
        <v>6844</v>
      </c>
      <c r="C60" s="1" t="s">
        <v>7016</v>
      </c>
      <c r="D60" s="1" t="s">
        <v>6843</v>
      </c>
      <c r="E60" s="3">
        <v>1.0849739599947075</v>
      </c>
      <c r="F60" s="1" t="s">
        <v>8200</v>
      </c>
      <c r="G60" s="2"/>
      <c r="H60" s="2"/>
    </row>
    <row r="61" spans="1:8" x14ac:dyDescent="0.25">
      <c r="A61" s="1" t="s">
        <v>6842</v>
      </c>
      <c r="B61" s="1" t="s">
        <v>6841</v>
      </c>
      <c r="C61" s="1" t="s">
        <v>7016</v>
      </c>
      <c r="D61" s="1" t="s">
        <v>6840</v>
      </c>
      <c r="E61" s="3">
        <v>1.2222481691907672</v>
      </c>
      <c r="F61" s="1" t="s">
        <v>8199</v>
      </c>
      <c r="G61" s="2"/>
      <c r="H61" s="2"/>
    </row>
    <row r="62" spans="1:8" x14ac:dyDescent="0.25">
      <c r="A62" s="1" t="s">
        <v>6839</v>
      </c>
      <c r="B62" s="1" t="s">
        <v>6838</v>
      </c>
      <c r="C62" s="1" t="s">
        <v>7016</v>
      </c>
      <c r="D62" s="1" t="s">
        <v>6837</v>
      </c>
      <c r="E62" s="3">
        <v>1.5340640585057512</v>
      </c>
      <c r="F62" s="1" t="s">
        <v>8201</v>
      </c>
      <c r="G62" s="2"/>
      <c r="H62" s="2"/>
    </row>
    <row r="63" spans="1:8" x14ac:dyDescent="0.25">
      <c r="A63" s="1" t="s">
        <v>6836</v>
      </c>
      <c r="B63" s="1" t="s">
        <v>6835</v>
      </c>
      <c r="C63" s="1" t="s">
        <v>7016</v>
      </c>
      <c r="D63" s="1" t="s">
        <v>6834</v>
      </c>
      <c r="E63" s="3">
        <v>1.187270615773544</v>
      </c>
      <c r="F63" s="1" t="s">
        <v>8199</v>
      </c>
      <c r="G63" s="2"/>
      <c r="H63" s="2"/>
    </row>
    <row r="64" spans="1:8" x14ac:dyDescent="0.25">
      <c r="A64" s="1" t="s">
        <v>6833</v>
      </c>
      <c r="B64" s="1" t="s">
        <v>6832</v>
      </c>
      <c r="C64" s="1" t="s">
        <v>7016</v>
      </c>
      <c r="D64" s="1" t="s">
        <v>6831</v>
      </c>
      <c r="E64" s="3">
        <v>1.0461087540075551</v>
      </c>
      <c r="F64" s="1" t="s">
        <v>8200</v>
      </c>
      <c r="G64" s="2"/>
      <c r="H64" s="2"/>
    </row>
    <row r="65" spans="1:8" x14ac:dyDescent="0.25">
      <c r="A65" s="1" t="s">
        <v>6830</v>
      </c>
      <c r="B65" s="1" t="s">
        <v>6829</v>
      </c>
      <c r="C65" s="1" t="s">
        <v>7016</v>
      </c>
      <c r="D65" s="1" t="s">
        <v>6828</v>
      </c>
      <c r="E65" s="3">
        <v>0.88573316640668065</v>
      </c>
      <c r="F65" s="1" t="s">
        <v>8202</v>
      </c>
      <c r="G65" s="2"/>
      <c r="H65" s="2"/>
    </row>
    <row r="66" spans="1:8" x14ac:dyDescent="0.25">
      <c r="A66" s="1" t="s">
        <v>6827</v>
      </c>
      <c r="B66" s="1" t="s">
        <v>6826</v>
      </c>
      <c r="C66" s="1" t="s">
        <v>7016</v>
      </c>
      <c r="D66" s="1" t="s">
        <v>6817</v>
      </c>
      <c r="E66" s="3">
        <v>0.98929524266509328</v>
      </c>
      <c r="F66" s="1" t="s">
        <v>8200</v>
      </c>
      <c r="G66" s="2"/>
      <c r="H66" s="2"/>
    </row>
    <row r="67" spans="1:8" x14ac:dyDescent="0.25">
      <c r="A67" s="1" t="s">
        <v>6825</v>
      </c>
      <c r="B67" s="1" t="s">
        <v>6824</v>
      </c>
      <c r="C67" s="1" t="s">
        <v>7016</v>
      </c>
      <c r="D67" s="1" t="s">
        <v>6823</v>
      </c>
      <c r="E67" s="3">
        <v>2.1543208256621655</v>
      </c>
      <c r="F67" s="1" t="s">
        <v>8201</v>
      </c>
      <c r="G67" s="2"/>
      <c r="H67" s="2"/>
    </row>
    <row r="68" spans="1:8" x14ac:dyDescent="0.25">
      <c r="A68" s="1" t="s">
        <v>6822</v>
      </c>
      <c r="B68" s="1" t="s">
        <v>6821</v>
      </c>
      <c r="C68" s="1" t="s">
        <v>7016</v>
      </c>
      <c r="D68" s="1" t="s">
        <v>6820</v>
      </c>
      <c r="E68" s="3">
        <v>0.95260543715835189</v>
      </c>
      <c r="F68" s="1" t="s">
        <v>8200</v>
      </c>
      <c r="G68" s="2"/>
      <c r="H68" s="2"/>
    </row>
    <row r="69" spans="1:8" x14ac:dyDescent="0.25">
      <c r="A69" s="1" t="s">
        <v>6819</v>
      </c>
      <c r="B69" s="1" t="s">
        <v>6818</v>
      </c>
      <c r="C69" s="1" t="s">
        <v>7016</v>
      </c>
      <c r="D69" s="1" t="s">
        <v>6817</v>
      </c>
      <c r="E69" s="3">
        <v>0.88855726039184968</v>
      </c>
      <c r="F69" s="1" t="s">
        <v>8202</v>
      </c>
      <c r="G69" s="2"/>
      <c r="H69" s="2"/>
    </row>
    <row r="70" spans="1:8" x14ac:dyDescent="0.25">
      <c r="A70" s="1" t="s">
        <v>6816</v>
      </c>
      <c r="B70" s="1" t="s">
        <v>6815</v>
      </c>
      <c r="C70" s="1" t="s">
        <v>7016</v>
      </c>
      <c r="D70" s="1" t="s">
        <v>6814</v>
      </c>
      <c r="E70" s="3">
        <v>0.81781192368285083</v>
      </c>
      <c r="F70" s="1" t="s">
        <v>8202</v>
      </c>
      <c r="G70" s="2"/>
      <c r="H70" s="2"/>
    </row>
    <row r="71" spans="1:8" x14ac:dyDescent="0.25">
      <c r="A71" s="1" t="s">
        <v>6813</v>
      </c>
      <c r="B71" s="1" t="s">
        <v>6812</v>
      </c>
      <c r="C71" s="1" t="s">
        <v>7016</v>
      </c>
      <c r="D71" s="1" t="s">
        <v>6811</v>
      </c>
      <c r="E71" s="3">
        <v>0.98420839013477945</v>
      </c>
      <c r="F71" s="1" t="s">
        <v>8200</v>
      </c>
      <c r="G71" s="2"/>
      <c r="H71" s="2"/>
    </row>
    <row r="72" spans="1:8" x14ac:dyDescent="0.25">
      <c r="A72" s="1" t="s">
        <v>6810</v>
      </c>
      <c r="B72" s="1" t="s">
        <v>6809</v>
      </c>
      <c r="C72" s="1" t="s">
        <v>7016</v>
      </c>
      <c r="D72" s="1" t="s">
        <v>6808</v>
      </c>
      <c r="E72" s="3">
        <v>0.95054063897678287</v>
      </c>
      <c r="F72" s="1" t="s">
        <v>8200</v>
      </c>
      <c r="G72" s="2"/>
      <c r="H72" s="2"/>
    </row>
    <row r="73" spans="1:8" x14ac:dyDescent="0.25">
      <c r="A73" s="1" t="s">
        <v>6807</v>
      </c>
      <c r="B73" s="1" t="s">
        <v>6806</v>
      </c>
      <c r="C73" s="1" t="s">
        <v>7016</v>
      </c>
      <c r="D73" s="1" t="s">
        <v>6803</v>
      </c>
      <c r="E73" s="3">
        <v>1.1304581100424134</v>
      </c>
      <c r="F73" s="1" t="s">
        <v>8199</v>
      </c>
      <c r="G73" s="2"/>
      <c r="H73" s="2"/>
    </row>
    <row r="74" spans="1:8" x14ac:dyDescent="0.25">
      <c r="A74" s="1" t="s">
        <v>6805</v>
      </c>
      <c r="B74" s="1" t="s">
        <v>6804</v>
      </c>
      <c r="C74" s="1" t="s">
        <v>7016</v>
      </c>
      <c r="D74" s="1" t="s">
        <v>6803</v>
      </c>
      <c r="E74" s="3">
        <v>1.5733980457119212</v>
      </c>
      <c r="F74" s="1" t="s">
        <v>8201</v>
      </c>
      <c r="G74" s="2"/>
      <c r="H74" s="2"/>
    </row>
    <row r="75" spans="1:8" x14ac:dyDescent="0.25">
      <c r="A75" s="1" t="s">
        <v>6802</v>
      </c>
      <c r="B75" s="1" t="s">
        <v>6801</v>
      </c>
      <c r="C75" s="1" t="s">
        <v>7016</v>
      </c>
      <c r="D75" s="1" t="s">
        <v>6800</v>
      </c>
      <c r="E75" s="3">
        <v>2.2135523490462612</v>
      </c>
      <c r="F75" s="1" t="s">
        <v>8201</v>
      </c>
      <c r="G75" s="2"/>
      <c r="H75" s="2"/>
    </row>
    <row r="76" spans="1:8" x14ac:dyDescent="0.25">
      <c r="A76" s="1" t="s">
        <v>6799</v>
      </c>
      <c r="B76" s="1" t="s">
        <v>6798</v>
      </c>
      <c r="C76" s="1" t="s">
        <v>7016</v>
      </c>
      <c r="D76" s="1" t="s">
        <v>6797</v>
      </c>
      <c r="E76" s="3">
        <v>1.2458962794535084</v>
      </c>
      <c r="F76" s="1" t="s">
        <v>8199</v>
      </c>
      <c r="G76" s="2"/>
      <c r="H76" s="2"/>
    </row>
    <row r="77" spans="1:8" x14ac:dyDescent="0.25">
      <c r="A77" s="1" t="s">
        <v>6796</v>
      </c>
      <c r="B77" s="1" t="s">
        <v>6795</v>
      </c>
      <c r="C77" s="1" t="s">
        <v>7016</v>
      </c>
      <c r="D77" s="1" t="s">
        <v>6794</v>
      </c>
      <c r="E77" s="3">
        <v>0.80513815466305405</v>
      </c>
      <c r="F77" s="1" t="s">
        <v>8202</v>
      </c>
      <c r="G77" s="2"/>
      <c r="H77" s="2"/>
    </row>
    <row r="78" spans="1:8" x14ac:dyDescent="0.25">
      <c r="A78" s="1" t="s">
        <v>6793</v>
      </c>
      <c r="B78" s="1" t="s">
        <v>6792</v>
      </c>
      <c r="C78" s="1" t="s">
        <v>7016</v>
      </c>
      <c r="D78" s="1" t="s">
        <v>6791</v>
      </c>
      <c r="E78" s="3">
        <v>1.0265596203242884</v>
      </c>
      <c r="F78" s="1" t="s">
        <v>8200</v>
      </c>
      <c r="G78" s="2"/>
      <c r="H78" s="2"/>
    </row>
    <row r="79" spans="1:8" x14ac:dyDescent="0.25">
      <c r="A79" s="1" t="s">
        <v>6790</v>
      </c>
      <c r="B79" s="1" t="s">
        <v>6789</v>
      </c>
      <c r="C79" s="1" t="s">
        <v>7016</v>
      </c>
      <c r="D79" s="1" t="s">
        <v>6788</v>
      </c>
      <c r="E79" s="3">
        <v>0.90135857192172986</v>
      </c>
      <c r="F79" s="1" t="s">
        <v>8200</v>
      </c>
      <c r="G79" s="2"/>
      <c r="H79" s="2"/>
    </row>
    <row r="80" spans="1:8" x14ac:dyDescent="0.25">
      <c r="A80" s="1" t="s">
        <v>6787</v>
      </c>
      <c r="B80" s="1" t="s">
        <v>6786</v>
      </c>
      <c r="C80" s="1" t="s">
        <v>7016</v>
      </c>
      <c r="D80" s="1" t="s">
        <v>6785</v>
      </c>
      <c r="E80" s="3">
        <v>0.83815686979576565</v>
      </c>
      <c r="F80" s="1" t="s">
        <v>8202</v>
      </c>
      <c r="G80" s="2"/>
      <c r="H80" s="2"/>
    </row>
    <row r="81" spans="1:8" x14ac:dyDescent="0.25">
      <c r="A81" s="1" t="s">
        <v>6784</v>
      </c>
      <c r="B81" s="1" t="s">
        <v>6783</v>
      </c>
      <c r="C81" s="1" t="s">
        <v>7016</v>
      </c>
      <c r="D81" s="1" t="s">
        <v>6782</v>
      </c>
      <c r="E81" s="3">
        <v>0.91849624252059736</v>
      </c>
      <c r="F81" s="1" t="s">
        <v>8200</v>
      </c>
      <c r="G81" s="2"/>
      <c r="H81" s="2"/>
    </row>
    <row r="82" spans="1:8" x14ac:dyDescent="0.25">
      <c r="A82" s="1" t="s">
        <v>6781</v>
      </c>
      <c r="B82" s="1" t="s">
        <v>6780</v>
      </c>
      <c r="C82" s="1" t="s">
        <v>7016</v>
      </c>
      <c r="D82" s="1" t="s">
        <v>6779</v>
      </c>
      <c r="E82" s="3">
        <v>0.79099021900398137</v>
      </c>
      <c r="F82" s="1" t="s">
        <v>8202</v>
      </c>
      <c r="G82" s="2"/>
      <c r="H82" s="2"/>
    </row>
    <row r="83" spans="1:8" x14ac:dyDescent="0.25">
      <c r="A83" s="1" t="s">
        <v>6778</v>
      </c>
      <c r="B83" s="1" t="s">
        <v>6777</v>
      </c>
      <c r="C83" s="1" t="s">
        <v>7016</v>
      </c>
      <c r="D83" s="1" t="s">
        <v>6776</v>
      </c>
      <c r="E83" s="3">
        <v>1.2154396195744162</v>
      </c>
      <c r="F83" s="1" t="s">
        <v>8199</v>
      </c>
      <c r="G83" s="2"/>
      <c r="H83" s="2"/>
    </row>
    <row r="84" spans="1:8" x14ac:dyDescent="0.25">
      <c r="A84" s="1" t="s">
        <v>6775</v>
      </c>
      <c r="B84" s="1" t="s">
        <v>6774</v>
      </c>
      <c r="C84" s="1" t="s">
        <v>7016</v>
      </c>
      <c r="D84" s="1" t="s">
        <v>6773</v>
      </c>
      <c r="E84" s="3">
        <v>0.96064270213713165</v>
      </c>
      <c r="F84" s="1" t="s">
        <v>8200</v>
      </c>
      <c r="G84" s="2"/>
      <c r="H84" s="2"/>
    </row>
    <row r="85" spans="1:8" x14ac:dyDescent="0.25">
      <c r="A85" s="1" t="s">
        <v>6772</v>
      </c>
      <c r="B85" s="1" t="s">
        <v>6771</v>
      </c>
      <c r="C85" s="1" t="s">
        <v>7016</v>
      </c>
      <c r="D85" s="1" t="s">
        <v>1338</v>
      </c>
      <c r="E85" s="3">
        <v>1.0070563111512614</v>
      </c>
      <c r="F85" s="1" t="s">
        <v>8200</v>
      </c>
      <c r="G85" s="2"/>
      <c r="H85" s="2"/>
    </row>
    <row r="86" spans="1:8" x14ac:dyDescent="0.25">
      <c r="A86" s="1" t="s">
        <v>6770</v>
      </c>
      <c r="B86" s="1" t="s">
        <v>6769</v>
      </c>
      <c r="C86" s="1" t="s">
        <v>7016</v>
      </c>
      <c r="D86" s="1" t="s">
        <v>6768</v>
      </c>
      <c r="E86" s="3">
        <v>0.88426745593452682</v>
      </c>
      <c r="F86" s="1" t="s">
        <v>8202</v>
      </c>
      <c r="G86" s="2"/>
      <c r="H86" s="2"/>
    </row>
    <row r="87" spans="1:8" x14ac:dyDescent="0.25">
      <c r="A87" s="1" t="s">
        <v>6767</v>
      </c>
      <c r="B87" s="1" t="s">
        <v>6766</v>
      </c>
      <c r="C87" s="1" t="s">
        <v>7016</v>
      </c>
      <c r="D87" s="1" t="s">
        <v>6765</v>
      </c>
      <c r="E87" s="3">
        <v>1.0050793009637145</v>
      </c>
      <c r="F87" s="1" t="s">
        <v>8200</v>
      </c>
      <c r="G87" s="2"/>
      <c r="H87" s="2"/>
    </row>
    <row r="88" spans="1:8" x14ac:dyDescent="0.25">
      <c r="A88" s="1" t="s">
        <v>6764</v>
      </c>
      <c r="B88" s="1" t="s">
        <v>6763</v>
      </c>
      <c r="C88" s="1" t="s">
        <v>7016</v>
      </c>
      <c r="D88" s="1" t="s">
        <v>6762</v>
      </c>
      <c r="E88" s="3">
        <v>0.85403031745085034</v>
      </c>
      <c r="F88" s="1" t="s">
        <v>8202</v>
      </c>
      <c r="G88" s="2"/>
      <c r="H88" s="2"/>
    </row>
    <row r="89" spans="1:8" x14ac:dyDescent="0.25">
      <c r="A89" s="1" t="s">
        <v>6761</v>
      </c>
      <c r="B89" s="1" t="s">
        <v>6760</v>
      </c>
      <c r="C89" s="1" t="s">
        <v>7016</v>
      </c>
      <c r="D89" s="1" t="s">
        <v>6759</v>
      </c>
      <c r="E89" s="3">
        <v>0.8039479304171353</v>
      </c>
      <c r="F89" s="1" t="s">
        <v>8202</v>
      </c>
      <c r="G89" s="2"/>
      <c r="H89" s="2"/>
    </row>
    <row r="90" spans="1:8" x14ac:dyDescent="0.25">
      <c r="A90" s="1" t="s">
        <v>6758</v>
      </c>
      <c r="B90" s="1" t="s">
        <v>6757</v>
      </c>
      <c r="C90" s="1" t="s">
        <v>7016</v>
      </c>
      <c r="D90" s="1" t="s">
        <v>1338</v>
      </c>
      <c r="E90" s="3">
        <v>1.0116176285604555</v>
      </c>
      <c r="F90" s="1" t="s">
        <v>8200</v>
      </c>
      <c r="G90" s="2"/>
      <c r="H90" s="2"/>
    </row>
    <row r="91" spans="1:8" x14ac:dyDescent="0.25">
      <c r="A91" s="1" t="s">
        <v>6756</v>
      </c>
      <c r="B91" s="1" t="s">
        <v>6755</v>
      </c>
      <c r="C91" s="1" t="s">
        <v>7016</v>
      </c>
      <c r="D91" s="1" t="s">
        <v>6754</v>
      </c>
      <c r="E91" s="3">
        <v>0.89852996927373407</v>
      </c>
      <c r="F91" s="1" t="s">
        <v>8202</v>
      </c>
      <c r="G91" s="2"/>
      <c r="H91" s="2"/>
    </row>
    <row r="92" spans="1:8" x14ac:dyDescent="0.25">
      <c r="A92" s="1" t="s">
        <v>6753</v>
      </c>
      <c r="B92" s="1" t="s">
        <v>6752</v>
      </c>
      <c r="C92" s="1" t="s">
        <v>7016</v>
      </c>
      <c r="D92" s="1" t="s">
        <v>6751</v>
      </c>
      <c r="E92" s="3">
        <v>1.0080830487726149</v>
      </c>
      <c r="F92" s="1" t="s">
        <v>8200</v>
      </c>
      <c r="G92" s="2"/>
      <c r="H92" s="2"/>
    </row>
    <row r="93" spans="1:8" x14ac:dyDescent="0.25">
      <c r="A93" s="1" t="s">
        <v>6750</v>
      </c>
      <c r="B93" s="1" t="s">
        <v>6749</v>
      </c>
      <c r="C93" s="1" t="s">
        <v>7016</v>
      </c>
      <c r="D93" s="1" t="s">
        <v>6740</v>
      </c>
      <c r="E93" s="3">
        <v>0.94384787162356332</v>
      </c>
      <c r="F93" s="1" t="s">
        <v>8200</v>
      </c>
      <c r="G93" s="2"/>
      <c r="H93" s="2"/>
    </row>
    <row r="94" spans="1:8" x14ac:dyDescent="0.25">
      <c r="A94" s="1" t="s">
        <v>6748</v>
      </c>
      <c r="B94" s="1" t="s">
        <v>6747</v>
      </c>
      <c r="C94" s="1" t="s">
        <v>7016</v>
      </c>
      <c r="D94" s="1" t="s">
        <v>6746</v>
      </c>
      <c r="E94" s="3">
        <v>0.8851562752489307</v>
      </c>
      <c r="F94" s="1" t="s">
        <v>8202</v>
      </c>
      <c r="G94" s="2"/>
      <c r="H94" s="2"/>
    </row>
    <row r="95" spans="1:8" x14ac:dyDescent="0.25">
      <c r="A95" s="1" t="s">
        <v>6745</v>
      </c>
      <c r="B95" s="1" t="s">
        <v>6744</v>
      </c>
      <c r="C95" s="1" t="s">
        <v>7016</v>
      </c>
      <c r="D95" s="1" t="s">
        <v>6743</v>
      </c>
      <c r="E95" s="3">
        <v>1.1550248131083114</v>
      </c>
      <c r="F95" s="1" t="s">
        <v>8199</v>
      </c>
      <c r="G95" s="2"/>
      <c r="H95" s="2"/>
    </row>
    <row r="96" spans="1:8" x14ac:dyDescent="0.25">
      <c r="A96" s="1" t="s">
        <v>6742</v>
      </c>
      <c r="B96" s="1" t="s">
        <v>6741</v>
      </c>
      <c r="C96" s="1" t="s">
        <v>7016</v>
      </c>
      <c r="D96" s="1" t="s">
        <v>6740</v>
      </c>
      <c r="E96" s="3">
        <v>1.4954597464896273</v>
      </c>
      <c r="F96" s="1" t="s">
        <v>8201</v>
      </c>
      <c r="G96" s="2"/>
      <c r="H96" s="2"/>
    </row>
    <row r="97" spans="1:8" x14ac:dyDescent="0.25">
      <c r="A97" s="1" t="s">
        <v>6739</v>
      </c>
      <c r="B97" s="1" t="s">
        <v>6738</v>
      </c>
      <c r="C97" s="1" t="s">
        <v>7016</v>
      </c>
      <c r="D97" s="1" t="s">
        <v>6737</v>
      </c>
      <c r="E97" s="3">
        <v>0.94272319253900871</v>
      </c>
      <c r="F97" s="1" t="s">
        <v>8200</v>
      </c>
      <c r="G97" s="2"/>
      <c r="H97" s="2"/>
    </row>
    <row r="98" spans="1:8" x14ac:dyDescent="0.25">
      <c r="A98" s="1" t="s">
        <v>6736</v>
      </c>
      <c r="B98" s="1" t="s">
        <v>6735</v>
      </c>
      <c r="C98" s="1" t="s">
        <v>7016</v>
      </c>
      <c r="D98" s="1" t="s">
        <v>6734</v>
      </c>
      <c r="E98" s="3">
        <v>1.1048265526689458</v>
      </c>
      <c r="F98" s="1" t="s">
        <v>8199</v>
      </c>
      <c r="G98" s="2"/>
      <c r="H98" s="2"/>
    </row>
    <row r="99" spans="1:8" x14ac:dyDescent="0.25">
      <c r="A99" s="1" t="s">
        <v>6733</v>
      </c>
      <c r="B99" s="1" t="s">
        <v>6732</v>
      </c>
      <c r="C99" s="1" t="s">
        <v>7016</v>
      </c>
      <c r="D99" s="1" t="s">
        <v>6731</v>
      </c>
      <c r="E99" s="3">
        <v>2.1534885615023391</v>
      </c>
      <c r="F99" s="1" t="s">
        <v>8201</v>
      </c>
      <c r="G99" s="2"/>
      <c r="H99" s="2"/>
    </row>
    <row r="100" spans="1:8" x14ac:dyDescent="0.25">
      <c r="A100" s="1" t="s">
        <v>6730</v>
      </c>
      <c r="B100" s="1" t="s">
        <v>6729</v>
      </c>
      <c r="C100" s="1" t="s">
        <v>7016</v>
      </c>
      <c r="D100" s="1" t="s">
        <v>6728</v>
      </c>
      <c r="E100" s="3">
        <v>2.3240599390176149</v>
      </c>
      <c r="F100" s="1" t="s">
        <v>8201</v>
      </c>
      <c r="G100" s="2"/>
      <c r="H100" s="2"/>
    </row>
    <row r="101" spans="1:8" x14ac:dyDescent="0.25">
      <c r="A101" s="1" t="s">
        <v>6727</v>
      </c>
      <c r="B101" s="1" t="s">
        <v>6726</v>
      </c>
      <c r="C101" s="1" t="s">
        <v>7016</v>
      </c>
      <c r="D101" s="1" t="s">
        <v>6725</v>
      </c>
      <c r="E101" s="3">
        <v>0.84181439802610636</v>
      </c>
      <c r="F101" s="1" t="s">
        <v>8202</v>
      </c>
      <c r="G101" s="2"/>
      <c r="H101" s="2"/>
    </row>
    <row r="102" spans="1:8" x14ac:dyDescent="0.25">
      <c r="A102" s="1" t="s">
        <v>6724</v>
      </c>
      <c r="B102" s="1" t="s">
        <v>6723</v>
      </c>
      <c r="C102" s="1" t="s">
        <v>7016</v>
      </c>
      <c r="D102" s="1" t="s">
        <v>6722</v>
      </c>
      <c r="E102" s="3">
        <v>1.4061191960618822</v>
      </c>
      <c r="F102" s="1" t="s">
        <v>8201</v>
      </c>
      <c r="G102" s="2"/>
      <c r="H102" s="2"/>
    </row>
    <row r="103" spans="1:8" x14ac:dyDescent="0.25">
      <c r="A103" s="1" t="s">
        <v>6721</v>
      </c>
      <c r="B103" s="1" t="s">
        <v>6720</v>
      </c>
      <c r="C103" s="1" t="s">
        <v>7016</v>
      </c>
      <c r="D103" s="1" t="s">
        <v>6719</v>
      </c>
      <c r="E103" s="3">
        <v>0.83427649418704852</v>
      </c>
      <c r="F103" s="1" t="s">
        <v>8202</v>
      </c>
      <c r="G103" s="2"/>
      <c r="H103" s="2"/>
    </row>
    <row r="104" spans="1:8" x14ac:dyDescent="0.25">
      <c r="A104" s="1" t="s">
        <v>6718</v>
      </c>
      <c r="B104" s="1" t="s">
        <v>6717</v>
      </c>
      <c r="C104" s="1" t="s">
        <v>7016</v>
      </c>
      <c r="D104" s="1" t="s">
        <v>6716</v>
      </c>
      <c r="E104" s="3">
        <v>0.8674590973492402</v>
      </c>
      <c r="F104" s="1" t="s">
        <v>8202</v>
      </c>
      <c r="G104" s="2"/>
      <c r="H104" s="2"/>
    </row>
    <row r="105" spans="1:8" x14ac:dyDescent="0.25">
      <c r="A105" s="1" t="s">
        <v>6715</v>
      </c>
      <c r="B105" s="1" t="s">
        <v>6714</v>
      </c>
      <c r="C105" s="1" t="s">
        <v>7016</v>
      </c>
      <c r="D105" s="1" t="s">
        <v>6713</v>
      </c>
      <c r="E105" s="3">
        <v>0.79706109695999294</v>
      </c>
      <c r="F105" s="1" t="s">
        <v>8202</v>
      </c>
      <c r="G105" s="2"/>
      <c r="H105" s="2"/>
    </row>
    <row r="106" spans="1:8" x14ac:dyDescent="0.25">
      <c r="A106" s="1" t="s">
        <v>6712</v>
      </c>
      <c r="B106" s="1" t="s">
        <v>6711</v>
      </c>
      <c r="C106" s="1" t="s">
        <v>7016</v>
      </c>
      <c r="D106" s="1" t="s">
        <v>6710</v>
      </c>
      <c r="E106" s="3">
        <v>1.0018813620559712</v>
      </c>
      <c r="F106" s="1" t="s">
        <v>8200</v>
      </c>
      <c r="G106" s="2"/>
      <c r="H106" s="2"/>
    </row>
    <row r="107" spans="1:8" x14ac:dyDescent="0.25">
      <c r="A107" s="1" t="s">
        <v>6709</v>
      </c>
      <c r="B107" s="1" t="s">
        <v>6708</v>
      </c>
      <c r="C107" s="1" t="s">
        <v>7016</v>
      </c>
      <c r="D107" s="1" t="s">
        <v>6707</v>
      </c>
      <c r="E107" s="3">
        <v>0.97425537884329738</v>
      </c>
      <c r="F107" s="1" t="s">
        <v>8200</v>
      </c>
      <c r="G107" s="2"/>
      <c r="H107" s="2"/>
    </row>
    <row r="108" spans="1:8" x14ac:dyDescent="0.25">
      <c r="A108" s="1" t="s">
        <v>6706</v>
      </c>
      <c r="B108" s="1" t="s">
        <v>6705</v>
      </c>
      <c r="C108" s="1" t="s">
        <v>7016</v>
      </c>
      <c r="D108" s="1" t="s">
        <v>6704</v>
      </c>
      <c r="E108" s="3">
        <v>0.91402107885165407</v>
      </c>
      <c r="F108" s="1" t="s">
        <v>8200</v>
      </c>
      <c r="G108" s="2"/>
      <c r="H108" s="2"/>
    </row>
    <row r="109" spans="1:8" x14ac:dyDescent="0.25">
      <c r="A109" s="1" t="s">
        <v>6703</v>
      </c>
      <c r="B109" s="1" t="s">
        <v>6702</v>
      </c>
      <c r="C109" s="1" t="s">
        <v>7016</v>
      </c>
      <c r="D109" s="1" t="s">
        <v>6701</v>
      </c>
      <c r="E109" s="3">
        <v>0.85413761864330184</v>
      </c>
      <c r="F109" s="1" t="s">
        <v>8202</v>
      </c>
      <c r="G109" s="2"/>
      <c r="H109" s="2"/>
    </row>
    <row r="110" spans="1:8" x14ac:dyDescent="0.25">
      <c r="A110" s="1" t="s">
        <v>6700</v>
      </c>
      <c r="B110" s="1" t="s">
        <v>6699</v>
      </c>
      <c r="C110" s="1" t="s">
        <v>7016</v>
      </c>
      <c r="D110" s="1" t="s">
        <v>6698</v>
      </c>
      <c r="E110" s="3">
        <v>1.2882349380316231</v>
      </c>
      <c r="F110" s="1" t="s">
        <v>8199</v>
      </c>
      <c r="G110" s="2"/>
      <c r="H110" s="2"/>
    </row>
    <row r="111" spans="1:8" x14ac:dyDescent="0.25">
      <c r="A111" s="1" t="s">
        <v>6697</v>
      </c>
      <c r="B111" s="1" t="s">
        <v>6696</v>
      </c>
      <c r="C111" s="1" t="s">
        <v>7016</v>
      </c>
      <c r="D111" s="1" t="s">
        <v>6695</v>
      </c>
      <c r="E111" s="3">
        <v>1.2424519185148923</v>
      </c>
      <c r="F111" s="1" t="s">
        <v>8199</v>
      </c>
      <c r="G111" s="2"/>
      <c r="H111" s="2"/>
    </row>
    <row r="112" spans="1:8" x14ac:dyDescent="0.25">
      <c r="A112" s="1" t="s">
        <v>6694</v>
      </c>
      <c r="B112" s="1" t="s">
        <v>6693</v>
      </c>
      <c r="C112" s="1" t="s">
        <v>7016</v>
      </c>
      <c r="D112" s="1" t="s">
        <v>6692</v>
      </c>
      <c r="E112" s="3">
        <v>1.1236511401335048</v>
      </c>
      <c r="F112" s="1" t="s">
        <v>8199</v>
      </c>
      <c r="G112" s="2"/>
      <c r="H112" s="2"/>
    </row>
    <row r="113" spans="1:8" x14ac:dyDescent="0.25">
      <c r="A113" s="1" t="s">
        <v>6691</v>
      </c>
      <c r="B113" s="1" t="s">
        <v>6690</v>
      </c>
      <c r="C113" s="1" t="s">
        <v>7016</v>
      </c>
      <c r="D113" s="1" t="s">
        <v>5375</v>
      </c>
      <c r="E113" s="3">
        <v>1.1674779437044762</v>
      </c>
      <c r="F113" s="1" t="s">
        <v>8199</v>
      </c>
      <c r="G113" s="2"/>
      <c r="H113" s="2"/>
    </row>
    <row r="114" spans="1:8" x14ac:dyDescent="0.25">
      <c r="A114" s="1" t="s">
        <v>6689</v>
      </c>
      <c r="B114" s="1" t="s">
        <v>6688</v>
      </c>
      <c r="C114" s="1" t="s">
        <v>7016</v>
      </c>
      <c r="D114" s="1" t="s">
        <v>6687</v>
      </c>
      <c r="E114" s="3">
        <v>0.9766645402531472</v>
      </c>
      <c r="F114" s="1" t="s">
        <v>8200</v>
      </c>
      <c r="G114" s="2"/>
      <c r="H114" s="2"/>
    </row>
    <row r="115" spans="1:8" x14ac:dyDescent="0.25">
      <c r="A115" s="1" t="s">
        <v>6686</v>
      </c>
      <c r="B115" s="1" t="s">
        <v>6685</v>
      </c>
      <c r="C115" s="1" t="s">
        <v>7016</v>
      </c>
      <c r="D115" s="1" t="s">
        <v>6684</v>
      </c>
      <c r="E115" s="3">
        <v>1.2074141527508861</v>
      </c>
      <c r="F115" s="1" t="s">
        <v>8199</v>
      </c>
      <c r="G115" s="2"/>
      <c r="H115" s="2"/>
    </row>
    <row r="116" spans="1:8" x14ac:dyDescent="0.25">
      <c r="A116" s="1" t="s">
        <v>6683</v>
      </c>
      <c r="B116" s="1" t="s">
        <v>6682</v>
      </c>
      <c r="C116" s="1" t="s">
        <v>7016</v>
      </c>
      <c r="D116" s="1" t="s">
        <v>6681</v>
      </c>
      <c r="E116" s="3">
        <v>1.160896116721998</v>
      </c>
      <c r="F116" s="1" t="s">
        <v>8199</v>
      </c>
      <c r="G116" s="2"/>
      <c r="H116" s="2"/>
    </row>
    <row r="117" spans="1:8" x14ac:dyDescent="0.25">
      <c r="A117" s="1" t="s">
        <v>6680</v>
      </c>
      <c r="B117" s="1" t="s">
        <v>6679</v>
      </c>
      <c r="C117" s="1" t="s">
        <v>7016</v>
      </c>
      <c r="D117" s="1" t="s">
        <v>6678</v>
      </c>
      <c r="E117" s="3">
        <v>0.96761528929662921</v>
      </c>
      <c r="F117" s="1" t="s">
        <v>8200</v>
      </c>
      <c r="G117" s="2"/>
      <c r="H117" s="2"/>
    </row>
    <row r="118" spans="1:8" x14ac:dyDescent="0.25">
      <c r="A118" s="1" t="s">
        <v>6677</v>
      </c>
      <c r="B118" s="1" t="s">
        <v>6676</v>
      </c>
      <c r="C118" s="1" t="s">
        <v>7016</v>
      </c>
      <c r="D118" s="1" t="s">
        <v>6675</v>
      </c>
      <c r="E118" s="3">
        <v>1.3143399896339987</v>
      </c>
      <c r="F118" s="1" t="s">
        <v>8201</v>
      </c>
      <c r="G118" s="2"/>
      <c r="H118" s="2"/>
    </row>
    <row r="119" spans="1:8" x14ac:dyDescent="0.25">
      <c r="A119" s="1" t="s">
        <v>6674</v>
      </c>
      <c r="B119" s="1" t="s">
        <v>6673</v>
      </c>
      <c r="C119" s="1" t="s">
        <v>7016</v>
      </c>
      <c r="D119" s="1" t="s">
        <v>5375</v>
      </c>
      <c r="E119" s="3">
        <v>1.0436810282813285</v>
      </c>
      <c r="F119" s="1" t="s">
        <v>8200</v>
      </c>
      <c r="G119" s="2"/>
      <c r="H119" s="2"/>
    </row>
    <row r="120" spans="1:8" x14ac:dyDescent="0.25">
      <c r="A120" s="1" t="s">
        <v>6672</v>
      </c>
      <c r="B120" s="1" t="s">
        <v>6671</v>
      </c>
      <c r="C120" s="1" t="s">
        <v>7016</v>
      </c>
      <c r="D120" s="1" t="s">
        <v>6670</v>
      </c>
      <c r="E120" s="3">
        <v>1.1917891428714289</v>
      </c>
      <c r="F120" s="1" t="s">
        <v>8199</v>
      </c>
      <c r="G120" s="2"/>
      <c r="H120" s="2"/>
    </row>
    <row r="121" spans="1:8" x14ac:dyDescent="0.25">
      <c r="A121" s="1" t="s">
        <v>6669</v>
      </c>
      <c r="B121" s="1" t="s">
        <v>6668</v>
      </c>
      <c r="C121" s="1" t="s">
        <v>7016</v>
      </c>
      <c r="D121" s="1" t="s">
        <v>6667</v>
      </c>
      <c r="E121" s="3">
        <v>1.0036658802578615</v>
      </c>
      <c r="F121" s="1" t="s">
        <v>8200</v>
      </c>
      <c r="G121" s="2"/>
      <c r="H121" s="2"/>
    </row>
    <row r="122" spans="1:8" x14ac:dyDescent="0.25">
      <c r="A122" s="1" t="s">
        <v>6666</v>
      </c>
      <c r="B122" s="1" t="s">
        <v>6665</v>
      </c>
      <c r="C122" s="1" t="s">
        <v>7016</v>
      </c>
      <c r="D122" s="1" t="s">
        <v>6664</v>
      </c>
      <c r="E122" s="3">
        <v>1.0864909051671552</v>
      </c>
      <c r="F122" s="1" t="s">
        <v>8200</v>
      </c>
      <c r="G122" s="2"/>
      <c r="H122" s="2"/>
    </row>
    <row r="123" spans="1:8" x14ac:dyDescent="0.25">
      <c r="A123" s="1" t="s">
        <v>6663</v>
      </c>
      <c r="B123" s="1" t="s">
        <v>6662</v>
      </c>
      <c r="C123" s="1" t="s">
        <v>7016</v>
      </c>
      <c r="D123" s="1" t="s">
        <v>6661</v>
      </c>
      <c r="E123" s="3">
        <v>1.0104224660136381</v>
      </c>
      <c r="F123" s="1" t="s">
        <v>8200</v>
      </c>
      <c r="G123" s="2"/>
      <c r="H123" s="2"/>
    </row>
    <row r="124" spans="1:8" x14ac:dyDescent="0.25">
      <c r="A124" s="1" t="s">
        <v>6660</v>
      </c>
      <c r="B124" s="1" t="s">
        <v>6659</v>
      </c>
      <c r="C124" s="1" t="s">
        <v>7016</v>
      </c>
      <c r="D124" s="1" t="s">
        <v>6658</v>
      </c>
      <c r="E124" s="3">
        <v>1.51685148323019</v>
      </c>
      <c r="F124" s="1" t="s">
        <v>8201</v>
      </c>
      <c r="G124" s="2"/>
      <c r="H124" s="2"/>
    </row>
    <row r="125" spans="1:8" x14ac:dyDescent="0.25">
      <c r="A125" s="1" t="s">
        <v>6657</v>
      </c>
      <c r="B125" s="1" t="s">
        <v>6656</v>
      </c>
      <c r="C125" s="1" t="s">
        <v>7016</v>
      </c>
      <c r="D125" s="1" t="s">
        <v>6655</v>
      </c>
      <c r="E125" s="3">
        <v>1.1820267244535163</v>
      </c>
      <c r="F125" s="1" t="s">
        <v>8199</v>
      </c>
      <c r="G125" s="2"/>
      <c r="H125" s="2"/>
    </row>
    <row r="126" spans="1:8" x14ac:dyDescent="0.25">
      <c r="A126" s="1" t="s">
        <v>6654</v>
      </c>
      <c r="B126" s="1" t="s">
        <v>6653</v>
      </c>
      <c r="C126" s="1" t="s">
        <v>7016</v>
      </c>
      <c r="D126" s="1" t="s">
        <v>6652</v>
      </c>
      <c r="E126" s="3">
        <v>1.0851868984561539</v>
      </c>
      <c r="F126" s="1" t="s">
        <v>8200</v>
      </c>
      <c r="G126" s="2"/>
      <c r="H126" s="2"/>
    </row>
    <row r="127" spans="1:8" x14ac:dyDescent="0.25">
      <c r="A127" s="1" t="s">
        <v>6651</v>
      </c>
      <c r="B127" s="1" t="s">
        <v>6650</v>
      </c>
      <c r="C127" s="1" t="s">
        <v>7016</v>
      </c>
      <c r="D127" s="1" t="s">
        <v>6649</v>
      </c>
      <c r="E127" s="3">
        <v>0.95982827964951267</v>
      </c>
      <c r="F127" s="1" t="s">
        <v>8200</v>
      </c>
      <c r="G127" s="2"/>
      <c r="H127" s="2"/>
    </row>
    <row r="128" spans="1:8" x14ac:dyDescent="0.25">
      <c r="A128" s="1" t="s">
        <v>6648</v>
      </c>
      <c r="B128" s="1" t="s">
        <v>6647</v>
      </c>
      <c r="C128" s="1" t="s">
        <v>7016</v>
      </c>
      <c r="D128" s="1" t="s">
        <v>6646</v>
      </c>
      <c r="E128" s="3">
        <v>1.5229149965448796</v>
      </c>
      <c r="F128" s="1" t="s">
        <v>8201</v>
      </c>
      <c r="G128" s="2"/>
      <c r="H128" s="2"/>
    </row>
    <row r="129" spans="1:8" x14ac:dyDescent="0.25">
      <c r="A129" s="1" t="s">
        <v>6645</v>
      </c>
      <c r="B129" s="1" t="s">
        <v>6644</v>
      </c>
      <c r="C129" s="1" t="s">
        <v>7016</v>
      </c>
      <c r="D129" s="1" t="s">
        <v>6643</v>
      </c>
      <c r="E129" s="3">
        <v>1.7890142086783296</v>
      </c>
      <c r="F129" s="1" t="s">
        <v>8201</v>
      </c>
      <c r="G129" s="2"/>
      <c r="H129" s="2"/>
    </row>
    <row r="130" spans="1:8" x14ac:dyDescent="0.25">
      <c r="A130" s="1" t="s">
        <v>6642</v>
      </c>
      <c r="B130" s="1" t="s">
        <v>6641</v>
      </c>
      <c r="C130" s="1" t="s">
        <v>7016</v>
      </c>
      <c r="D130" s="1" t="s">
        <v>6640</v>
      </c>
      <c r="E130" s="3">
        <v>1.2891417549400233</v>
      </c>
      <c r="F130" s="1" t="s">
        <v>8199</v>
      </c>
      <c r="G130" s="2"/>
      <c r="H130" s="2"/>
    </row>
    <row r="131" spans="1:8" x14ac:dyDescent="0.25">
      <c r="A131" s="1" t="s">
        <v>6639</v>
      </c>
      <c r="B131" s="1" t="s">
        <v>6638</v>
      </c>
      <c r="C131" s="1" t="s">
        <v>7016</v>
      </c>
      <c r="D131" s="1" t="s">
        <v>6637</v>
      </c>
      <c r="E131" s="3">
        <v>1.0675094687606337</v>
      </c>
      <c r="F131" s="1" t="s">
        <v>8200</v>
      </c>
      <c r="G131" s="2"/>
      <c r="H131" s="2"/>
    </row>
    <row r="132" spans="1:8" x14ac:dyDescent="0.25">
      <c r="A132" s="1" t="s">
        <v>6636</v>
      </c>
      <c r="B132" s="1" t="s">
        <v>6635</v>
      </c>
      <c r="C132" s="1" t="s">
        <v>7016</v>
      </c>
      <c r="D132" s="1" t="s">
        <v>6634</v>
      </c>
      <c r="E132" s="3">
        <v>1.3762536939137779</v>
      </c>
      <c r="F132" s="1" t="s">
        <v>8201</v>
      </c>
      <c r="G132" s="2"/>
      <c r="H132" s="2"/>
    </row>
    <row r="133" spans="1:8" x14ac:dyDescent="0.25">
      <c r="A133" s="1" t="s">
        <v>6633</v>
      </c>
      <c r="B133" s="1" t="s">
        <v>6632</v>
      </c>
      <c r="C133" s="1" t="s">
        <v>7016</v>
      </c>
      <c r="D133" s="1" t="s">
        <v>6631</v>
      </c>
      <c r="E133" s="3">
        <v>0.86227729818561694</v>
      </c>
      <c r="F133" s="1" t="s">
        <v>8202</v>
      </c>
      <c r="G133" s="2"/>
      <c r="H133" s="2"/>
    </row>
    <row r="134" spans="1:8" x14ac:dyDescent="0.25">
      <c r="A134" s="1" t="s">
        <v>6630</v>
      </c>
      <c r="B134" s="1" t="s">
        <v>6629</v>
      </c>
      <c r="C134" s="1" t="s">
        <v>7016</v>
      </c>
      <c r="D134" s="1" t="s">
        <v>6628</v>
      </c>
      <c r="E134" s="3">
        <v>1.1717856185899538</v>
      </c>
      <c r="F134" s="1" t="s">
        <v>8199</v>
      </c>
      <c r="G134" s="2"/>
      <c r="H134" s="2"/>
    </row>
    <row r="135" spans="1:8" x14ac:dyDescent="0.25">
      <c r="A135" s="1" t="s">
        <v>6627</v>
      </c>
      <c r="B135" s="1" t="s">
        <v>6626</v>
      </c>
      <c r="C135" s="1" t="s">
        <v>7016</v>
      </c>
      <c r="D135" s="1" t="s">
        <v>6625</v>
      </c>
      <c r="E135" s="3">
        <v>1.3551366632269044</v>
      </c>
      <c r="F135" s="1" t="s">
        <v>8201</v>
      </c>
      <c r="G135" s="2"/>
      <c r="H135" s="2"/>
    </row>
    <row r="136" spans="1:8" x14ac:dyDescent="0.25">
      <c r="A136" s="1" t="s">
        <v>6624</v>
      </c>
      <c r="B136" s="1" t="s">
        <v>6623</v>
      </c>
      <c r="C136" s="1" t="s">
        <v>7016</v>
      </c>
      <c r="D136" s="1" t="s">
        <v>6622</v>
      </c>
      <c r="E136" s="3">
        <v>0.90859433731066097</v>
      </c>
      <c r="F136" s="1" t="s">
        <v>8200</v>
      </c>
      <c r="G136" s="2"/>
      <c r="H136" s="2"/>
    </row>
    <row r="137" spans="1:8" x14ac:dyDescent="0.25">
      <c r="A137" s="1" t="s">
        <v>6621</v>
      </c>
      <c r="B137" s="1" t="s">
        <v>6620</v>
      </c>
      <c r="C137" s="1" t="s">
        <v>7016</v>
      </c>
      <c r="D137" s="1" t="s">
        <v>6619</v>
      </c>
      <c r="E137" s="3">
        <v>1.3291014221597162</v>
      </c>
      <c r="F137" s="1" t="s">
        <v>8201</v>
      </c>
      <c r="G137" s="2"/>
      <c r="H137" s="2"/>
    </row>
    <row r="138" spans="1:8" x14ac:dyDescent="0.25">
      <c r="A138" s="1" t="s">
        <v>6618</v>
      </c>
      <c r="B138" s="1" t="s">
        <v>6617</v>
      </c>
      <c r="C138" s="1" t="s">
        <v>7016</v>
      </c>
      <c r="D138" s="1" t="s">
        <v>6616</v>
      </c>
      <c r="E138" s="3">
        <v>1.233862364156064</v>
      </c>
      <c r="F138" s="1" t="s">
        <v>8199</v>
      </c>
      <c r="G138" s="2"/>
      <c r="H138" s="2"/>
    </row>
    <row r="139" spans="1:8" x14ac:dyDescent="0.25">
      <c r="A139" s="1" t="s">
        <v>6615</v>
      </c>
      <c r="B139" s="1" t="s">
        <v>6614</v>
      </c>
      <c r="C139" s="1" t="s">
        <v>7016</v>
      </c>
      <c r="D139" s="1" t="s">
        <v>6613</v>
      </c>
      <c r="E139" s="3">
        <v>1.2891076529715635</v>
      </c>
      <c r="F139" s="1" t="s">
        <v>8199</v>
      </c>
      <c r="G139" s="2"/>
      <c r="H139" s="2"/>
    </row>
    <row r="140" spans="1:8" x14ac:dyDescent="0.25">
      <c r="A140" s="1" t="s">
        <v>6612</v>
      </c>
      <c r="B140" s="1" t="s">
        <v>6611</v>
      </c>
      <c r="C140" s="1" t="s">
        <v>7016</v>
      </c>
      <c r="D140" s="1" t="s">
        <v>6610</v>
      </c>
      <c r="E140" s="3">
        <v>1.0217776229124917</v>
      </c>
      <c r="F140" s="1" t="s">
        <v>8200</v>
      </c>
      <c r="G140" s="2"/>
      <c r="H140" s="2"/>
    </row>
    <row r="141" spans="1:8" x14ac:dyDescent="0.25">
      <c r="A141" s="1" t="s">
        <v>6609</v>
      </c>
      <c r="B141" s="1" t="s">
        <v>6608</v>
      </c>
      <c r="C141" s="1" t="s">
        <v>7016</v>
      </c>
      <c r="D141" s="1" t="s">
        <v>6607</v>
      </c>
      <c r="E141" s="3">
        <v>1.5131778006399834</v>
      </c>
      <c r="F141" s="1" t="s">
        <v>8201</v>
      </c>
      <c r="G141" s="2"/>
      <c r="H141" s="2"/>
    </row>
    <row r="142" spans="1:8" x14ac:dyDescent="0.25">
      <c r="A142" s="1" t="s">
        <v>6606</v>
      </c>
      <c r="B142" s="1" t="s">
        <v>6605</v>
      </c>
      <c r="C142" s="1" t="s">
        <v>7016</v>
      </c>
      <c r="D142" s="1" t="s">
        <v>6604</v>
      </c>
      <c r="E142" s="3">
        <v>3.0492624600791776</v>
      </c>
      <c r="F142" s="1" t="s">
        <v>8201</v>
      </c>
      <c r="G142" s="2"/>
      <c r="H142" s="2"/>
    </row>
    <row r="143" spans="1:8" x14ac:dyDescent="0.25">
      <c r="A143" s="1" t="s">
        <v>6603</v>
      </c>
      <c r="B143" s="1" t="s">
        <v>6602</v>
      </c>
      <c r="C143" s="1" t="s">
        <v>7016</v>
      </c>
      <c r="D143" s="1" t="s">
        <v>6601</v>
      </c>
      <c r="E143" s="3">
        <v>1.0904646133052978</v>
      </c>
      <c r="F143" s="1" t="s">
        <v>8200</v>
      </c>
      <c r="G143" s="2"/>
      <c r="H143" s="2"/>
    </row>
    <row r="144" spans="1:8" x14ac:dyDescent="0.25">
      <c r="A144" s="1" t="s">
        <v>6600</v>
      </c>
      <c r="B144" s="1" t="s">
        <v>6599</v>
      </c>
      <c r="C144" s="1" t="s">
        <v>7016</v>
      </c>
      <c r="D144" s="1" t="s">
        <v>6598</v>
      </c>
      <c r="E144" s="3">
        <v>1.0843027634681457</v>
      </c>
      <c r="F144" s="1" t="s">
        <v>8200</v>
      </c>
      <c r="G144" s="2"/>
      <c r="H144" s="2"/>
    </row>
    <row r="145" spans="1:8" x14ac:dyDescent="0.25">
      <c r="A145" s="1" t="s">
        <v>6597</v>
      </c>
      <c r="B145" s="1" t="s">
        <v>6596</v>
      </c>
      <c r="C145" s="1" t="s">
        <v>7016</v>
      </c>
      <c r="D145" s="1" t="s">
        <v>6595</v>
      </c>
      <c r="E145" s="3">
        <v>1.3662812687539818</v>
      </c>
      <c r="F145" s="1" t="s">
        <v>8201</v>
      </c>
      <c r="G145" s="2"/>
      <c r="H145" s="2"/>
    </row>
    <row r="146" spans="1:8" x14ac:dyDescent="0.25">
      <c r="A146" s="1" t="s">
        <v>6594</v>
      </c>
      <c r="B146" s="1" t="s">
        <v>6593</v>
      </c>
      <c r="C146" s="1" t="s">
        <v>7016</v>
      </c>
      <c r="D146" s="1" t="s">
        <v>6592</v>
      </c>
      <c r="E146" s="3">
        <v>1.2621119265369118</v>
      </c>
      <c r="F146" s="1" t="s">
        <v>8199</v>
      </c>
      <c r="G146" s="2"/>
      <c r="H146" s="2"/>
    </row>
    <row r="147" spans="1:8" x14ac:dyDescent="0.25">
      <c r="A147" s="1" t="s">
        <v>6591</v>
      </c>
      <c r="B147" s="1" t="s">
        <v>6590</v>
      </c>
      <c r="C147" s="1" t="s">
        <v>7016</v>
      </c>
      <c r="D147" s="1" t="s">
        <v>6589</v>
      </c>
      <c r="E147" s="3">
        <v>1.0874963910112858</v>
      </c>
      <c r="F147" s="1" t="s">
        <v>8200</v>
      </c>
      <c r="G147" s="2"/>
      <c r="H147" s="2"/>
    </row>
    <row r="148" spans="1:8" x14ac:dyDescent="0.25">
      <c r="A148" s="1" t="s">
        <v>6588</v>
      </c>
      <c r="B148" s="1" t="s">
        <v>6587</v>
      </c>
      <c r="C148" s="1" t="s">
        <v>7016</v>
      </c>
      <c r="D148" s="1" t="s">
        <v>6586</v>
      </c>
      <c r="E148" s="3">
        <v>0.97639569524729586</v>
      </c>
      <c r="F148" s="1" t="s">
        <v>8200</v>
      </c>
      <c r="G148" s="2"/>
      <c r="H148" s="2"/>
    </row>
    <row r="149" spans="1:8" x14ac:dyDescent="0.25">
      <c r="A149" s="1" t="s">
        <v>6585</v>
      </c>
      <c r="B149" s="1" t="s">
        <v>6584</v>
      </c>
      <c r="C149" s="1" t="s">
        <v>7016</v>
      </c>
      <c r="D149" s="1" t="s">
        <v>6583</v>
      </c>
      <c r="E149" s="3">
        <v>1.0212162951610204</v>
      </c>
      <c r="F149" s="1" t="s">
        <v>8200</v>
      </c>
      <c r="G149" s="2"/>
      <c r="H149" s="2"/>
    </row>
    <row r="150" spans="1:8" x14ac:dyDescent="0.25">
      <c r="A150" s="1" t="s">
        <v>6582</v>
      </c>
      <c r="B150" s="1" t="s">
        <v>6581</v>
      </c>
      <c r="C150" s="1" t="s">
        <v>7016</v>
      </c>
      <c r="D150" s="1" t="s">
        <v>6580</v>
      </c>
      <c r="E150" s="3">
        <v>0.93947671887343043</v>
      </c>
      <c r="F150" s="1" t="s">
        <v>8200</v>
      </c>
      <c r="G150" s="2"/>
      <c r="H150" s="2"/>
    </row>
    <row r="151" spans="1:8" x14ac:dyDescent="0.25">
      <c r="A151" s="1" t="s">
        <v>6579</v>
      </c>
      <c r="B151" s="1" t="s">
        <v>6578</v>
      </c>
      <c r="C151" s="1" t="s">
        <v>7016</v>
      </c>
      <c r="D151" s="1" t="s">
        <v>6577</v>
      </c>
      <c r="E151" s="3">
        <v>1.0127571098859471</v>
      </c>
      <c r="F151" s="1" t="s">
        <v>8200</v>
      </c>
      <c r="G151" s="2"/>
      <c r="H151" s="2"/>
    </row>
    <row r="152" spans="1:8" x14ac:dyDescent="0.25">
      <c r="A152" s="1" t="s">
        <v>6576</v>
      </c>
      <c r="B152" s="1" t="s">
        <v>6575</v>
      </c>
      <c r="C152" s="1" t="s">
        <v>7016</v>
      </c>
      <c r="D152" s="1" t="s">
        <v>6574</v>
      </c>
      <c r="E152" s="3">
        <v>0.95358675916824642</v>
      </c>
      <c r="F152" s="1" t="s">
        <v>8200</v>
      </c>
      <c r="G152" s="2"/>
      <c r="H152" s="2"/>
    </row>
    <row r="153" spans="1:8" x14ac:dyDescent="0.25">
      <c r="A153" s="1" t="s">
        <v>6573</v>
      </c>
      <c r="B153" s="1" t="s">
        <v>6572</v>
      </c>
      <c r="C153" s="1" t="s">
        <v>7016</v>
      </c>
      <c r="D153" s="1" t="s">
        <v>6571</v>
      </c>
      <c r="E153" s="3">
        <v>0.9476278233722033</v>
      </c>
      <c r="F153" s="1" t="s">
        <v>8200</v>
      </c>
      <c r="G153" s="2"/>
      <c r="H153" s="2"/>
    </row>
    <row r="154" spans="1:8" x14ac:dyDescent="0.25">
      <c r="A154" s="1" t="s">
        <v>6570</v>
      </c>
      <c r="B154" s="1" t="s">
        <v>6569</v>
      </c>
      <c r="C154" s="1" t="s">
        <v>7016</v>
      </c>
      <c r="D154" s="1" t="s">
        <v>6568</v>
      </c>
      <c r="E154" s="3">
        <v>0.8611401198462374</v>
      </c>
      <c r="F154" s="1" t="s">
        <v>8202</v>
      </c>
      <c r="G154" s="2"/>
      <c r="H154" s="2"/>
    </row>
    <row r="155" spans="1:8" x14ac:dyDescent="0.25">
      <c r="A155" s="1" t="s">
        <v>6567</v>
      </c>
      <c r="B155" s="1" t="s">
        <v>6566</v>
      </c>
      <c r="C155" s="1" t="s">
        <v>7016</v>
      </c>
      <c r="D155" s="1" t="s">
        <v>6551</v>
      </c>
      <c r="E155" s="3">
        <v>1.1214530502137168</v>
      </c>
      <c r="F155" s="1" t="s">
        <v>8199</v>
      </c>
      <c r="G155" s="2"/>
      <c r="H155" s="2"/>
    </row>
    <row r="156" spans="1:8" x14ac:dyDescent="0.25">
      <c r="A156" s="1" t="s">
        <v>6565</v>
      </c>
      <c r="B156" s="1" t="s">
        <v>6564</v>
      </c>
      <c r="C156" s="1" t="s">
        <v>7016</v>
      </c>
      <c r="D156" s="1" t="s">
        <v>6563</v>
      </c>
      <c r="E156" s="3">
        <v>1.9244138152078469</v>
      </c>
      <c r="F156" s="1" t="s">
        <v>8201</v>
      </c>
      <c r="G156" s="2"/>
      <c r="H156" s="2"/>
    </row>
    <row r="157" spans="1:8" x14ac:dyDescent="0.25">
      <c r="A157" s="1" t="s">
        <v>6562</v>
      </c>
      <c r="B157" s="1" t="s">
        <v>6561</v>
      </c>
      <c r="C157" s="1" t="s">
        <v>7016</v>
      </c>
      <c r="D157" s="1" t="s">
        <v>6560</v>
      </c>
      <c r="E157" s="3">
        <v>0.90844254811031544</v>
      </c>
      <c r="F157" s="1" t="s">
        <v>8200</v>
      </c>
      <c r="G157" s="2"/>
      <c r="H157" s="2"/>
    </row>
    <row r="158" spans="1:8" x14ac:dyDescent="0.25">
      <c r="A158" s="1" t="s">
        <v>6559</v>
      </c>
      <c r="B158" s="1" t="s">
        <v>6558</v>
      </c>
      <c r="C158" s="1" t="s">
        <v>7016</v>
      </c>
      <c r="D158" s="1" t="s">
        <v>6557</v>
      </c>
      <c r="E158" s="3">
        <v>1.0253361044976639</v>
      </c>
      <c r="F158" s="1" t="s">
        <v>8200</v>
      </c>
      <c r="G158" s="2"/>
      <c r="H158" s="2"/>
    </row>
    <row r="159" spans="1:8" x14ac:dyDescent="0.25">
      <c r="A159" s="1" t="s">
        <v>6556</v>
      </c>
      <c r="B159" s="1" t="s">
        <v>6555</v>
      </c>
      <c r="C159" s="1" t="s">
        <v>7016</v>
      </c>
      <c r="D159" s="1" t="s">
        <v>6554</v>
      </c>
      <c r="E159" s="3">
        <v>1.0215543715607902</v>
      </c>
      <c r="F159" s="1" t="s">
        <v>8200</v>
      </c>
      <c r="G159" s="2"/>
      <c r="H159" s="2"/>
    </row>
    <row r="160" spans="1:8" x14ac:dyDescent="0.25">
      <c r="A160" s="1" t="s">
        <v>6553</v>
      </c>
      <c r="B160" s="1" t="s">
        <v>6552</v>
      </c>
      <c r="C160" s="1" t="s">
        <v>7016</v>
      </c>
      <c r="D160" s="1" t="s">
        <v>6551</v>
      </c>
      <c r="E160" s="3">
        <v>1.2454884449505124</v>
      </c>
      <c r="F160" s="1" t="s">
        <v>8199</v>
      </c>
      <c r="G160" s="2"/>
      <c r="H160" s="2"/>
    </row>
    <row r="161" spans="1:8" x14ac:dyDescent="0.25">
      <c r="A161" s="1" t="s">
        <v>6550</v>
      </c>
      <c r="B161" s="1" t="s">
        <v>6549</v>
      </c>
      <c r="C161" s="1" t="s">
        <v>7016</v>
      </c>
      <c r="D161" s="1" t="s">
        <v>6548</v>
      </c>
      <c r="E161" s="3">
        <v>0.97524652458671357</v>
      </c>
      <c r="F161" s="1" t="s">
        <v>8200</v>
      </c>
      <c r="G161" s="2"/>
      <c r="H161" s="2"/>
    </row>
    <row r="162" spans="1:8" x14ac:dyDescent="0.25">
      <c r="A162" s="1" t="s">
        <v>6547</v>
      </c>
      <c r="B162" s="1" t="s">
        <v>6546</v>
      </c>
      <c r="C162" s="1" t="s">
        <v>7016</v>
      </c>
      <c r="D162" s="1" t="s">
        <v>6534</v>
      </c>
      <c r="E162" s="3">
        <v>1.1476161931437097</v>
      </c>
      <c r="F162" s="1" t="s">
        <v>8199</v>
      </c>
      <c r="G162" s="2"/>
      <c r="H162" s="2"/>
    </row>
    <row r="163" spans="1:8" x14ac:dyDescent="0.25">
      <c r="A163" s="1" t="s">
        <v>6545</v>
      </c>
      <c r="B163" s="1" t="s">
        <v>6544</v>
      </c>
      <c r="C163" s="1" t="s">
        <v>7016</v>
      </c>
      <c r="D163" s="1" t="s">
        <v>6543</v>
      </c>
      <c r="E163" s="3">
        <v>1.0341168717507745</v>
      </c>
      <c r="F163" s="1" t="s">
        <v>8200</v>
      </c>
      <c r="G163" s="2"/>
      <c r="H163" s="2"/>
    </row>
    <row r="164" spans="1:8" x14ac:dyDescent="0.25">
      <c r="A164" s="1" t="s">
        <v>6542</v>
      </c>
      <c r="B164" s="1" t="s">
        <v>6541</v>
      </c>
      <c r="C164" s="1" t="s">
        <v>7016</v>
      </c>
      <c r="D164" s="1" t="s">
        <v>6540</v>
      </c>
      <c r="E164" s="3">
        <v>0.90676696652687572</v>
      </c>
      <c r="F164" s="1" t="s">
        <v>8200</v>
      </c>
      <c r="G164" s="2"/>
      <c r="H164" s="2"/>
    </row>
    <row r="165" spans="1:8" x14ac:dyDescent="0.25">
      <c r="A165" s="1" t="s">
        <v>6539</v>
      </c>
      <c r="B165" s="1" t="s">
        <v>6538</v>
      </c>
      <c r="C165" s="1" t="s">
        <v>7016</v>
      </c>
      <c r="D165" s="1" t="s">
        <v>6537</v>
      </c>
      <c r="E165" s="3">
        <v>0.88044907400793193</v>
      </c>
      <c r="F165" s="1" t="s">
        <v>8202</v>
      </c>
      <c r="G165" s="2"/>
      <c r="H165" s="2"/>
    </row>
    <row r="166" spans="1:8" x14ac:dyDescent="0.25">
      <c r="A166" s="1" t="s">
        <v>6536</v>
      </c>
      <c r="B166" s="1" t="s">
        <v>6535</v>
      </c>
      <c r="C166" s="1" t="s">
        <v>7016</v>
      </c>
      <c r="D166" s="1" t="s">
        <v>6534</v>
      </c>
      <c r="E166" s="3">
        <v>0.91406911010674852</v>
      </c>
      <c r="F166" s="1" t="s">
        <v>8200</v>
      </c>
      <c r="G166" s="2"/>
      <c r="H166" s="2"/>
    </row>
    <row r="167" spans="1:8" x14ac:dyDescent="0.25">
      <c r="A167" s="1" t="s">
        <v>6533</v>
      </c>
      <c r="B167" s="1" t="s">
        <v>6532</v>
      </c>
      <c r="C167" s="1" t="s">
        <v>7016</v>
      </c>
      <c r="D167" s="1" t="s">
        <v>6523</v>
      </c>
      <c r="E167" s="3">
        <v>1.099134079106856</v>
      </c>
      <c r="F167" s="1" t="s">
        <v>8200</v>
      </c>
      <c r="G167" s="2"/>
      <c r="H167" s="2"/>
    </row>
    <row r="168" spans="1:8" x14ac:dyDescent="0.25">
      <c r="A168" s="1" t="s">
        <v>6531</v>
      </c>
      <c r="B168" s="1" t="s">
        <v>6530</v>
      </c>
      <c r="C168" s="1" t="s">
        <v>7016</v>
      </c>
      <c r="D168" s="1" t="s">
        <v>6529</v>
      </c>
      <c r="E168" s="3">
        <v>1.185885068518449</v>
      </c>
      <c r="F168" s="1" t="s">
        <v>8199</v>
      </c>
      <c r="G168" s="2"/>
      <c r="H168" s="2"/>
    </row>
    <row r="169" spans="1:8" x14ac:dyDescent="0.25">
      <c r="A169" s="1" t="s">
        <v>6528</v>
      </c>
      <c r="B169" s="1" t="s">
        <v>6527</v>
      </c>
      <c r="C169" s="1" t="s">
        <v>7016</v>
      </c>
      <c r="D169" s="1" t="s">
        <v>6526</v>
      </c>
      <c r="E169" s="3">
        <v>0.98543491344968914</v>
      </c>
      <c r="F169" s="1" t="s">
        <v>8200</v>
      </c>
      <c r="G169" s="2"/>
      <c r="H169" s="2"/>
    </row>
    <row r="170" spans="1:8" x14ac:dyDescent="0.25">
      <c r="A170" s="1" t="s">
        <v>6525</v>
      </c>
      <c r="B170" s="1" t="s">
        <v>6524</v>
      </c>
      <c r="C170" s="1" t="s">
        <v>7016</v>
      </c>
      <c r="D170" s="1" t="s">
        <v>6523</v>
      </c>
      <c r="E170" s="3">
        <v>0.8540844354416629</v>
      </c>
      <c r="F170" s="1" t="s">
        <v>8202</v>
      </c>
      <c r="G170" s="2"/>
      <c r="H170" s="2"/>
    </row>
    <row r="171" spans="1:8" x14ac:dyDescent="0.25">
      <c r="A171" s="1" t="s">
        <v>6522</v>
      </c>
      <c r="B171" s="1" t="s">
        <v>6521</v>
      </c>
      <c r="C171" s="1" t="s">
        <v>7016</v>
      </c>
      <c r="D171" s="1" t="s">
        <v>6520</v>
      </c>
      <c r="E171" s="3">
        <v>0.86481667982442001</v>
      </c>
      <c r="F171" s="1" t="s">
        <v>8202</v>
      </c>
      <c r="G171" s="2"/>
      <c r="H171" s="2"/>
    </row>
    <row r="172" spans="1:8" x14ac:dyDescent="0.25">
      <c r="A172" s="1" t="s">
        <v>6519</v>
      </c>
      <c r="B172" s="1" t="s">
        <v>6518</v>
      </c>
      <c r="C172" s="1" t="s">
        <v>7016</v>
      </c>
      <c r="D172" s="1" t="s">
        <v>6517</v>
      </c>
      <c r="E172" s="3">
        <v>0.87221923278916969</v>
      </c>
      <c r="F172" s="1" t="s">
        <v>8202</v>
      </c>
      <c r="G172" s="2"/>
      <c r="H172" s="2"/>
    </row>
    <row r="173" spans="1:8" x14ac:dyDescent="0.25">
      <c r="A173" s="1" t="s">
        <v>6516</v>
      </c>
      <c r="B173" s="1" t="s">
        <v>6515</v>
      </c>
      <c r="C173" s="1" t="s">
        <v>7016</v>
      </c>
      <c r="D173" s="1" t="s">
        <v>6514</v>
      </c>
      <c r="E173" s="3">
        <v>0.80311894677788265</v>
      </c>
      <c r="F173" s="1" t="s">
        <v>8202</v>
      </c>
      <c r="G173" s="2"/>
      <c r="H173" s="2"/>
    </row>
    <row r="174" spans="1:8" x14ac:dyDescent="0.25">
      <c r="A174" s="1" t="s">
        <v>6513</v>
      </c>
      <c r="B174" s="1" t="s">
        <v>6512</v>
      </c>
      <c r="C174" s="1" t="s">
        <v>7016</v>
      </c>
      <c r="D174" s="1" t="s">
        <v>6511</v>
      </c>
      <c r="E174" s="3">
        <v>0.90902581671773053</v>
      </c>
      <c r="F174" s="1" t="s">
        <v>8200</v>
      </c>
      <c r="G174" s="2"/>
      <c r="H174" s="2"/>
    </row>
    <row r="175" spans="1:8" x14ac:dyDescent="0.25">
      <c r="A175" s="1" t="s">
        <v>6510</v>
      </c>
      <c r="B175" s="1" t="s">
        <v>6509</v>
      </c>
      <c r="C175" s="1" t="s">
        <v>7016</v>
      </c>
      <c r="D175" s="1" t="s">
        <v>328</v>
      </c>
      <c r="E175" s="3">
        <v>0.92799991529544168</v>
      </c>
      <c r="F175" s="1" t="s">
        <v>8200</v>
      </c>
      <c r="G175" s="2"/>
      <c r="H175" s="2"/>
    </row>
    <row r="176" spans="1:8" x14ac:dyDescent="0.25">
      <c r="A176" s="1" t="s">
        <v>6508</v>
      </c>
      <c r="B176" s="1" t="s">
        <v>6507</v>
      </c>
      <c r="C176" s="1" t="s">
        <v>7016</v>
      </c>
      <c r="D176" s="1" t="s">
        <v>426</v>
      </c>
      <c r="E176" s="3">
        <v>0.92531287548990804</v>
      </c>
      <c r="F176" s="1" t="s">
        <v>8200</v>
      </c>
      <c r="G176" s="2"/>
      <c r="H176" s="2"/>
    </row>
    <row r="177" spans="1:8" x14ac:dyDescent="0.25">
      <c r="A177" s="1" t="s">
        <v>6506</v>
      </c>
      <c r="B177" s="1" t="s">
        <v>6505</v>
      </c>
      <c r="C177" s="1" t="s">
        <v>7016</v>
      </c>
      <c r="D177" s="1" t="s">
        <v>6504</v>
      </c>
      <c r="E177" s="3">
        <v>0.86655599597911948</v>
      </c>
      <c r="F177" s="1" t="s">
        <v>8202</v>
      </c>
      <c r="G177" s="2"/>
      <c r="H177" s="2"/>
    </row>
    <row r="178" spans="1:8" x14ac:dyDescent="0.25">
      <c r="A178" s="1" t="s">
        <v>6503</v>
      </c>
      <c r="B178" s="1" t="s">
        <v>6502</v>
      </c>
      <c r="C178" s="1" t="s">
        <v>7016</v>
      </c>
      <c r="D178" s="1" t="s">
        <v>426</v>
      </c>
      <c r="E178" s="3">
        <v>1.005191688051345</v>
      </c>
      <c r="F178" s="1" t="s">
        <v>8200</v>
      </c>
      <c r="G178" s="2"/>
      <c r="H178" s="2"/>
    </row>
    <row r="179" spans="1:8" x14ac:dyDescent="0.25">
      <c r="A179" s="1" t="s">
        <v>6501</v>
      </c>
      <c r="B179" s="1" t="s">
        <v>6500</v>
      </c>
      <c r="C179" s="1" t="s">
        <v>7016</v>
      </c>
      <c r="D179" s="1" t="s">
        <v>6499</v>
      </c>
      <c r="E179" s="3">
        <v>0.8178257252708554</v>
      </c>
      <c r="F179" s="1" t="s">
        <v>8202</v>
      </c>
      <c r="G179" s="2"/>
      <c r="H179" s="2"/>
    </row>
    <row r="180" spans="1:8" x14ac:dyDescent="0.25">
      <c r="A180" s="1" t="s">
        <v>6498</v>
      </c>
      <c r="B180" s="1" t="s">
        <v>6497</v>
      </c>
      <c r="C180" s="1" t="s">
        <v>7016</v>
      </c>
      <c r="D180" s="1" t="s">
        <v>4236</v>
      </c>
      <c r="E180" s="3">
        <v>0.89871478597718957</v>
      </c>
      <c r="F180" s="1" t="s">
        <v>8202</v>
      </c>
      <c r="G180" s="2"/>
      <c r="H180" s="2"/>
    </row>
    <row r="181" spans="1:8" x14ac:dyDescent="0.25">
      <c r="A181" s="1" t="s">
        <v>6496</v>
      </c>
      <c r="B181" s="1" t="s">
        <v>6495</v>
      </c>
      <c r="C181" s="1" t="s">
        <v>7016</v>
      </c>
      <c r="D181" s="1" t="s">
        <v>6494</v>
      </c>
      <c r="E181" s="3">
        <v>0.93904499529783014</v>
      </c>
      <c r="F181" s="1" t="s">
        <v>8200</v>
      </c>
      <c r="G181" s="2"/>
      <c r="H181" s="2"/>
    </row>
    <row r="182" spans="1:8" x14ac:dyDescent="0.25">
      <c r="A182" s="1" t="s">
        <v>6493</v>
      </c>
      <c r="B182" s="1" t="s">
        <v>6492</v>
      </c>
      <c r="C182" s="1" t="s">
        <v>7016</v>
      </c>
      <c r="D182" s="1" t="s">
        <v>6491</v>
      </c>
      <c r="E182" s="3">
        <v>0.95129801472822795</v>
      </c>
      <c r="F182" s="1" t="s">
        <v>8200</v>
      </c>
      <c r="G182" s="2"/>
      <c r="H182" s="2"/>
    </row>
    <row r="183" spans="1:8" x14ac:dyDescent="0.25">
      <c r="A183" s="1" t="s">
        <v>6490</v>
      </c>
      <c r="B183" s="1" t="s">
        <v>6489</v>
      </c>
      <c r="C183" s="1" t="s">
        <v>7016</v>
      </c>
      <c r="D183" s="1" t="s">
        <v>1335</v>
      </c>
      <c r="E183" s="3">
        <v>0.86150766814397051</v>
      </c>
      <c r="F183" s="1" t="s">
        <v>8202</v>
      </c>
      <c r="G183" s="2"/>
      <c r="H183" s="2"/>
    </row>
    <row r="184" spans="1:8" x14ac:dyDescent="0.25">
      <c r="A184" s="1" t="s">
        <v>6488</v>
      </c>
      <c r="B184" s="1" t="s">
        <v>6487</v>
      </c>
      <c r="C184" s="1" t="s">
        <v>7016</v>
      </c>
      <c r="D184" s="1" t="s">
        <v>6486</v>
      </c>
      <c r="E184" s="3">
        <v>0.76218024341417145</v>
      </c>
      <c r="F184" s="1" t="s">
        <v>8202</v>
      </c>
      <c r="G184" s="2"/>
      <c r="H184" s="2"/>
    </row>
    <row r="185" spans="1:8" x14ac:dyDescent="0.25">
      <c r="A185" s="1" t="s">
        <v>6485</v>
      </c>
      <c r="B185" s="1" t="s">
        <v>6484</v>
      </c>
      <c r="C185" s="1" t="s">
        <v>7016</v>
      </c>
      <c r="D185" s="1" t="s">
        <v>6483</v>
      </c>
      <c r="E185" s="3">
        <v>0.7805622579853243</v>
      </c>
      <c r="F185" s="1" t="s">
        <v>8202</v>
      </c>
      <c r="G185" s="2"/>
      <c r="H185" s="2"/>
    </row>
    <row r="186" spans="1:8" x14ac:dyDescent="0.25">
      <c r="A186" s="1" t="s">
        <v>6482</v>
      </c>
      <c r="B186" s="1" t="s">
        <v>6481</v>
      </c>
      <c r="C186" s="1" t="s">
        <v>7016</v>
      </c>
      <c r="D186" s="1" t="s">
        <v>6480</v>
      </c>
      <c r="E186" s="3">
        <v>1.1961132135932098</v>
      </c>
      <c r="F186" s="1" t="s">
        <v>8199</v>
      </c>
      <c r="G186" s="2"/>
      <c r="H186" s="2"/>
    </row>
    <row r="187" spans="1:8" x14ac:dyDescent="0.25">
      <c r="A187" s="1" t="s">
        <v>6479</v>
      </c>
      <c r="B187" s="1" t="s">
        <v>6478</v>
      </c>
      <c r="C187" s="1" t="s">
        <v>7016</v>
      </c>
      <c r="D187" s="1" t="s">
        <v>6477</v>
      </c>
      <c r="E187" s="3">
        <v>0.99176298463125723</v>
      </c>
      <c r="F187" s="1" t="s">
        <v>8200</v>
      </c>
      <c r="G187" s="2"/>
      <c r="H187" s="2"/>
    </row>
    <row r="188" spans="1:8" x14ac:dyDescent="0.25">
      <c r="A188" s="1" t="s">
        <v>6476</v>
      </c>
      <c r="B188" s="1" t="s">
        <v>6475</v>
      </c>
      <c r="C188" s="1" t="s">
        <v>7016</v>
      </c>
      <c r="D188" s="1" t="s">
        <v>6474</v>
      </c>
      <c r="E188" s="3">
        <v>0.85519911170382557</v>
      </c>
      <c r="F188" s="1" t="s">
        <v>8202</v>
      </c>
      <c r="G188" s="2"/>
      <c r="H188" s="2"/>
    </row>
    <row r="189" spans="1:8" x14ac:dyDescent="0.25">
      <c r="A189" s="1" t="s">
        <v>6473</v>
      </c>
      <c r="B189" s="1" t="s">
        <v>6472</v>
      </c>
      <c r="C189" s="1" t="s">
        <v>7016</v>
      </c>
      <c r="D189" s="1" t="s">
        <v>6471</v>
      </c>
      <c r="E189" s="3">
        <v>1.0351566964613921</v>
      </c>
      <c r="F189" s="1" t="s">
        <v>8200</v>
      </c>
      <c r="G189" s="2"/>
      <c r="H189" s="2"/>
    </row>
    <row r="190" spans="1:8" x14ac:dyDescent="0.25">
      <c r="A190" s="1" t="s">
        <v>6470</v>
      </c>
      <c r="B190" s="1" t="s">
        <v>6469</v>
      </c>
      <c r="C190" s="1" t="s">
        <v>7016</v>
      </c>
      <c r="D190" s="1" t="s">
        <v>6468</v>
      </c>
      <c r="E190" s="3">
        <v>1.2036290273611372</v>
      </c>
      <c r="F190" s="1" t="s">
        <v>8199</v>
      </c>
      <c r="G190" s="2"/>
      <c r="H190" s="2"/>
    </row>
    <row r="191" spans="1:8" x14ac:dyDescent="0.25">
      <c r="A191" s="1" t="s">
        <v>6467</v>
      </c>
      <c r="B191" s="1" t="s">
        <v>6466</v>
      </c>
      <c r="C191" s="1" t="s">
        <v>7016</v>
      </c>
      <c r="D191" s="1" t="s">
        <v>6465</v>
      </c>
      <c r="E191" s="3">
        <v>1.8431946983447511</v>
      </c>
      <c r="F191" s="1" t="s">
        <v>8201</v>
      </c>
      <c r="G191" s="2"/>
      <c r="H191" s="2"/>
    </row>
    <row r="192" spans="1:8" x14ac:dyDescent="0.25">
      <c r="A192" s="1" t="s">
        <v>6464</v>
      </c>
      <c r="B192" s="1" t="s">
        <v>6463</v>
      </c>
      <c r="C192" s="1" t="s">
        <v>7016</v>
      </c>
      <c r="D192" s="1" t="s">
        <v>6462</v>
      </c>
      <c r="E192" s="3">
        <v>1.1072800339515116</v>
      </c>
      <c r="F192" s="1" t="s">
        <v>8199</v>
      </c>
      <c r="G192" s="2"/>
      <c r="H192" s="2"/>
    </row>
    <row r="193" spans="1:8" x14ac:dyDescent="0.25">
      <c r="A193" s="1" t="s">
        <v>6461</v>
      </c>
      <c r="B193" s="1" t="s">
        <v>6460</v>
      </c>
      <c r="C193" s="1" t="s">
        <v>7016</v>
      </c>
      <c r="D193" s="1" t="s">
        <v>6459</v>
      </c>
      <c r="E193" s="3">
        <v>1.3093129774413801</v>
      </c>
      <c r="F193" s="1" t="s">
        <v>8201</v>
      </c>
      <c r="G193" s="2"/>
      <c r="H193" s="2"/>
    </row>
    <row r="194" spans="1:8" x14ac:dyDescent="0.25">
      <c r="A194" s="1" t="s">
        <v>6458</v>
      </c>
      <c r="B194" s="1" t="s">
        <v>6457</v>
      </c>
      <c r="C194" s="1" t="s">
        <v>7016</v>
      </c>
      <c r="D194" s="1" t="s">
        <v>6454</v>
      </c>
      <c r="E194" s="3">
        <v>0.89842186828212789</v>
      </c>
      <c r="F194" s="1" t="s">
        <v>8202</v>
      </c>
      <c r="G194" s="2"/>
      <c r="H194" s="2"/>
    </row>
    <row r="195" spans="1:8" x14ac:dyDescent="0.25">
      <c r="A195" s="1" t="s">
        <v>6456</v>
      </c>
      <c r="B195" s="1" t="s">
        <v>6455</v>
      </c>
      <c r="C195" s="1" t="s">
        <v>7016</v>
      </c>
      <c r="D195" s="1" t="s">
        <v>6454</v>
      </c>
      <c r="E195" s="3">
        <v>0.8304363355888863</v>
      </c>
      <c r="F195" s="1" t="s">
        <v>8202</v>
      </c>
      <c r="G195" s="2"/>
      <c r="H195" s="2"/>
    </row>
    <row r="196" spans="1:8" x14ac:dyDescent="0.25">
      <c r="A196" s="1" t="s">
        <v>6453</v>
      </c>
      <c r="B196" s="1" t="s">
        <v>6452</v>
      </c>
      <c r="C196" s="1" t="s">
        <v>7016</v>
      </c>
      <c r="D196" s="1" t="s">
        <v>6451</v>
      </c>
      <c r="E196" s="3">
        <v>0.80512811353931413</v>
      </c>
      <c r="F196" s="1" t="s">
        <v>8202</v>
      </c>
      <c r="G196" s="2"/>
      <c r="H196" s="2"/>
    </row>
    <row r="197" spans="1:8" x14ac:dyDescent="0.25">
      <c r="A197" s="1" t="s">
        <v>6450</v>
      </c>
      <c r="B197" s="1" t="s">
        <v>6449</v>
      </c>
      <c r="C197" s="1" t="s">
        <v>7016</v>
      </c>
      <c r="D197" s="1" t="s">
        <v>6448</v>
      </c>
      <c r="E197" s="3">
        <v>1.1431445489287528</v>
      </c>
      <c r="F197" s="1" t="s">
        <v>8199</v>
      </c>
      <c r="G197" s="2"/>
      <c r="H197" s="2"/>
    </row>
    <row r="198" spans="1:8" x14ac:dyDescent="0.25">
      <c r="A198" s="1" t="s">
        <v>6447</v>
      </c>
      <c r="B198" s="1" t="s">
        <v>6446</v>
      </c>
      <c r="C198" s="1" t="s">
        <v>7016</v>
      </c>
      <c r="D198" s="1" t="s">
        <v>6445</v>
      </c>
      <c r="E198" s="3">
        <v>0.87430407000228783</v>
      </c>
      <c r="F198" s="1" t="s">
        <v>8202</v>
      </c>
      <c r="G198" s="2"/>
      <c r="H198" s="2"/>
    </row>
    <row r="199" spans="1:8" x14ac:dyDescent="0.25">
      <c r="A199" s="1" t="s">
        <v>6444</v>
      </c>
      <c r="B199" s="1" t="s">
        <v>6443</v>
      </c>
      <c r="C199" s="1" t="s">
        <v>7016</v>
      </c>
      <c r="D199" s="1" t="s">
        <v>6442</v>
      </c>
      <c r="E199" s="3">
        <v>0.91185439907392707</v>
      </c>
      <c r="F199" s="1" t="s">
        <v>8200</v>
      </c>
      <c r="G199" s="2"/>
      <c r="H199" s="2"/>
    </row>
    <row r="200" spans="1:8" x14ac:dyDescent="0.25">
      <c r="A200" s="1" t="s">
        <v>6441</v>
      </c>
      <c r="B200" s="1" t="s">
        <v>6440</v>
      </c>
      <c r="C200" s="1" t="s">
        <v>7016</v>
      </c>
      <c r="D200" s="1" t="s">
        <v>6439</v>
      </c>
      <c r="E200" s="3">
        <v>0.8503409467589027</v>
      </c>
      <c r="F200" s="1" t="s">
        <v>8202</v>
      </c>
      <c r="G200" s="2"/>
      <c r="H200" s="2"/>
    </row>
    <row r="201" spans="1:8" x14ac:dyDescent="0.25">
      <c r="A201" s="1" t="s">
        <v>6438</v>
      </c>
      <c r="B201" s="1" t="s">
        <v>6437</v>
      </c>
      <c r="C201" s="1" t="s">
        <v>7016</v>
      </c>
      <c r="D201" s="1" t="s">
        <v>6431</v>
      </c>
      <c r="E201" s="3">
        <v>0.93960472773518933</v>
      </c>
      <c r="F201" s="1" t="s">
        <v>8200</v>
      </c>
      <c r="G201" s="2"/>
      <c r="H201" s="2"/>
    </row>
    <row r="202" spans="1:8" x14ac:dyDescent="0.25">
      <c r="A202" s="1" t="s">
        <v>6436</v>
      </c>
      <c r="B202" s="1" t="s">
        <v>6435</v>
      </c>
      <c r="C202" s="1" t="s">
        <v>7016</v>
      </c>
      <c r="D202" s="1" t="s">
        <v>6434</v>
      </c>
      <c r="E202" s="3">
        <v>0.91824787069954417</v>
      </c>
      <c r="F202" s="1" t="s">
        <v>8200</v>
      </c>
      <c r="G202" s="2"/>
      <c r="H202" s="2"/>
    </row>
    <row r="203" spans="1:8" x14ac:dyDescent="0.25">
      <c r="A203" s="1" t="s">
        <v>6433</v>
      </c>
      <c r="B203" s="1" t="s">
        <v>6432</v>
      </c>
      <c r="C203" s="1" t="s">
        <v>7016</v>
      </c>
      <c r="D203" s="1" t="s">
        <v>6431</v>
      </c>
      <c r="E203" s="3">
        <v>0.98066712236290654</v>
      </c>
      <c r="F203" s="1" t="s">
        <v>8200</v>
      </c>
      <c r="G203" s="2"/>
      <c r="H203" s="2"/>
    </row>
    <row r="204" spans="1:8" x14ac:dyDescent="0.25">
      <c r="A204" s="1" t="s">
        <v>6430</v>
      </c>
      <c r="B204" s="1" t="s">
        <v>6429</v>
      </c>
      <c r="C204" s="1" t="s">
        <v>7016</v>
      </c>
      <c r="D204" s="1" t="s">
        <v>6428</v>
      </c>
      <c r="E204" s="3">
        <v>0.96873211033543438</v>
      </c>
      <c r="F204" s="1" t="s">
        <v>8200</v>
      </c>
      <c r="G204" s="2"/>
      <c r="H204" s="2"/>
    </row>
    <row r="205" spans="1:8" x14ac:dyDescent="0.25">
      <c r="A205" s="1" t="s">
        <v>6427</v>
      </c>
      <c r="B205" s="1" t="s">
        <v>6426</v>
      </c>
      <c r="C205" s="1" t="s">
        <v>7016</v>
      </c>
      <c r="D205" s="1" t="s">
        <v>6425</v>
      </c>
      <c r="E205" s="3">
        <v>1.0274360636013684</v>
      </c>
      <c r="F205" s="1" t="s">
        <v>8200</v>
      </c>
      <c r="G205" s="2"/>
      <c r="H205" s="2"/>
    </row>
    <row r="206" spans="1:8" x14ac:dyDescent="0.25">
      <c r="A206" s="1" t="s">
        <v>6424</v>
      </c>
      <c r="B206" s="1" t="s">
        <v>6423</v>
      </c>
      <c r="C206" s="1" t="s">
        <v>7016</v>
      </c>
      <c r="D206" s="1" t="s">
        <v>6422</v>
      </c>
      <c r="E206" s="3">
        <v>0.85212788857783706</v>
      </c>
      <c r="F206" s="1" t="s">
        <v>8202</v>
      </c>
      <c r="G206" s="2"/>
      <c r="H206" s="2"/>
    </row>
    <row r="207" spans="1:8" x14ac:dyDescent="0.25">
      <c r="A207" s="1" t="s">
        <v>6421</v>
      </c>
      <c r="B207" s="1" t="s">
        <v>6420</v>
      </c>
      <c r="C207" s="1" t="s">
        <v>7016</v>
      </c>
      <c r="D207" s="1" t="s">
        <v>6419</v>
      </c>
      <c r="E207" s="3">
        <v>1.2463313674011509</v>
      </c>
      <c r="F207" s="1" t="s">
        <v>8199</v>
      </c>
      <c r="G207" s="2"/>
      <c r="H207" s="2"/>
    </row>
    <row r="208" spans="1:8" x14ac:dyDescent="0.25">
      <c r="A208" s="1" t="s">
        <v>6418</v>
      </c>
      <c r="B208" s="1" t="s">
        <v>6417</v>
      </c>
      <c r="C208" s="1" t="s">
        <v>7016</v>
      </c>
      <c r="D208" s="1" t="s">
        <v>6416</v>
      </c>
      <c r="E208" s="3">
        <v>1.0698301006643713</v>
      </c>
      <c r="F208" s="1" t="s">
        <v>8200</v>
      </c>
      <c r="G208" s="2"/>
      <c r="H208" s="2"/>
    </row>
    <row r="209" spans="1:8" x14ac:dyDescent="0.25">
      <c r="A209" s="1" t="s">
        <v>6415</v>
      </c>
      <c r="B209" s="1" t="s">
        <v>6414</v>
      </c>
      <c r="C209" s="1" t="s">
        <v>7016</v>
      </c>
      <c r="D209" s="1" t="s">
        <v>6413</v>
      </c>
      <c r="E209" s="3">
        <v>0.91499968400850384</v>
      </c>
      <c r="F209" s="1" t="s">
        <v>8200</v>
      </c>
      <c r="G209" s="2"/>
      <c r="H209" s="2"/>
    </row>
    <row r="210" spans="1:8" x14ac:dyDescent="0.25">
      <c r="A210" s="1" t="s">
        <v>6412</v>
      </c>
      <c r="B210" s="1" t="s">
        <v>6411</v>
      </c>
      <c r="C210" s="1" t="s">
        <v>7016</v>
      </c>
      <c r="D210" s="1" t="s">
        <v>6410</v>
      </c>
      <c r="E210" s="3">
        <v>1.1288954823395976</v>
      </c>
      <c r="F210" s="1" t="s">
        <v>8199</v>
      </c>
      <c r="G210" s="2"/>
      <c r="H210" s="2"/>
    </row>
    <row r="211" spans="1:8" x14ac:dyDescent="0.25">
      <c r="A211" s="1" t="s">
        <v>6409</v>
      </c>
      <c r="B211" s="1" t="s">
        <v>6408</v>
      </c>
      <c r="C211" s="1" t="s">
        <v>7016</v>
      </c>
      <c r="D211" s="1" t="s">
        <v>6407</v>
      </c>
      <c r="E211" s="3">
        <v>0.82305538841916503</v>
      </c>
      <c r="F211" s="1" t="s">
        <v>8202</v>
      </c>
      <c r="G211" s="2"/>
      <c r="H211" s="2"/>
    </row>
    <row r="212" spans="1:8" x14ac:dyDescent="0.25">
      <c r="A212" s="1" t="s">
        <v>6406</v>
      </c>
      <c r="B212" s="1" t="s">
        <v>6405</v>
      </c>
      <c r="C212" s="1" t="s">
        <v>7016</v>
      </c>
      <c r="D212" s="1" t="s">
        <v>6404</v>
      </c>
      <c r="E212" s="3">
        <v>1.1917074344254888</v>
      </c>
      <c r="F212" s="1" t="s">
        <v>8199</v>
      </c>
      <c r="G212" s="2"/>
      <c r="H212" s="2"/>
    </row>
    <row r="213" spans="1:8" x14ac:dyDescent="0.25">
      <c r="A213" s="1" t="s">
        <v>6403</v>
      </c>
      <c r="B213" s="1" t="s">
        <v>6402</v>
      </c>
      <c r="C213" s="1" t="s">
        <v>7016</v>
      </c>
      <c r="D213" s="1" t="s">
        <v>6393</v>
      </c>
      <c r="E213" s="3">
        <v>1.0751172170636372</v>
      </c>
      <c r="F213" s="1" t="s">
        <v>8200</v>
      </c>
      <c r="G213" s="2"/>
      <c r="H213" s="2"/>
    </row>
    <row r="214" spans="1:8" x14ac:dyDescent="0.25">
      <c r="A214" s="1" t="s">
        <v>6401</v>
      </c>
      <c r="B214" s="1" t="s">
        <v>6400</v>
      </c>
      <c r="C214" s="1" t="s">
        <v>7016</v>
      </c>
      <c r="D214" s="1" t="s">
        <v>6399</v>
      </c>
      <c r="E214" s="3">
        <v>0.92306948100516328</v>
      </c>
      <c r="F214" s="1" t="s">
        <v>8200</v>
      </c>
      <c r="G214" s="2"/>
      <c r="H214" s="2"/>
    </row>
    <row r="215" spans="1:8" x14ac:dyDescent="0.25">
      <c r="A215" s="1" t="s">
        <v>6398</v>
      </c>
      <c r="B215" s="1" t="s">
        <v>6397</v>
      </c>
      <c r="C215" s="1" t="s">
        <v>7016</v>
      </c>
      <c r="D215" s="1" t="s">
        <v>6396</v>
      </c>
      <c r="E215" s="3">
        <v>0.93584622153392782</v>
      </c>
      <c r="F215" s="1" t="s">
        <v>8200</v>
      </c>
      <c r="G215" s="2"/>
      <c r="H215" s="2"/>
    </row>
    <row r="216" spans="1:8" x14ac:dyDescent="0.25">
      <c r="A216" s="1" t="s">
        <v>6395</v>
      </c>
      <c r="B216" s="1" t="s">
        <v>6394</v>
      </c>
      <c r="C216" s="1" t="s">
        <v>7016</v>
      </c>
      <c r="D216" s="1" t="s">
        <v>6393</v>
      </c>
      <c r="E216" s="3">
        <v>1.0513794879776215</v>
      </c>
      <c r="F216" s="1" t="s">
        <v>8200</v>
      </c>
      <c r="G216" s="2"/>
      <c r="H216" s="2"/>
    </row>
    <row r="217" spans="1:8" x14ac:dyDescent="0.25">
      <c r="A217" s="1" t="s">
        <v>6392</v>
      </c>
      <c r="B217" s="1" t="s">
        <v>6391</v>
      </c>
      <c r="C217" s="1" t="s">
        <v>7016</v>
      </c>
      <c r="D217" s="1" t="s">
        <v>6390</v>
      </c>
      <c r="E217" s="3">
        <v>1.1060058248029663</v>
      </c>
      <c r="F217" s="1" t="s">
        <v>8199</v>
      </c>
      <c r="G217" s="2"/>
      <c r="H217" s="2"/>
    </row>
    <row r="218" spans="1:8" x14ac:dyDescent="0.25">
      <c r="A218" s="1" t="s">
        <v>6389</v>
      </c>
      <c r="B218" s="1" t="s">
        <v>6388</v>
      </c>
      <c r="C218" s="1" t="s">
        <v>7016</v>
      </c>
      <c r="D218" s="1" t="s">
        <v>6387</v>
      </c>
      <c r="E218" s="3">
        <v>0.99269604531782807</v>
      </c>
      <c r="F218" s="1" t="s">
        <v>8200</v>
      </c>
      <c r="G218" s="2"/>
      <c r="H218" s="2"/>
    </row>
    <row r="219" spans="1:8" x14ac:dyDescent="0.25">
      <c r="A219" s="1" t="s">
        <v>6386</v>
      </c>
      <c r="B219" s="1" t="s">
        <v>6385</v>
      </c>
      <c r="C219" s="1" t="s">
        <v>7016</v>
      </c>
      <c r="D219" s="1" t="s">
        <v>6384</v>
      </c>
      <c r="E219" s="3">
        <v>0.84735434321272551</v>
      </c>
      <c r="F219" s="1" t="s">
        <v>8202</v>
      </c>
      <c r="G219" s="2"/>
      <c r="H219" s="2"/>
    </row>
    <row r="220" spans="1:8" x14ac:dyDescent="0.25">
      <c r="A220" s="1" t="s">
        <v>6383</v>
      </c>
      <c r="B220" s="1" t="s">
        <v>6382</v>
      </c>
      <c r="C220" s="1" t="s">
        <v>7016</v>
      </c>
      <c r="D220" s="1" t="s">
        <v>6381</v>
      </c>
      <c r="E220" s="3">
        <v>0.95738856919300463</v>
      </c>
      <c r="F220" s="1" t="s">
        <v>8200</v>
      </c>
      <c r="G220" s="2"/>
      <c r="H220" s="2"/>
    </row>
    <row r="221" spans="1:8" x14ac:dyDescent="0.25">
      <c r="A221" s="1" t="s">
        <v>6380</v>
      </c>
      <c r="B221" s="1" t="s">
        <v>6379</v>
      </c>
      <c r="C221" s="1" t="s">
        <v>7016</v>
      </c>
      <c r="D221" s="1" t="s">
        <v>6378</v>
      </c>
      <c r="E221" s="3">
        <v>0.81004553471154694</v>
      </c>
      <c r="F221" s="1" t="s">
        <v>8202</v>
      </c>
      <c r="G221" s="2"/>
      <c r="H221" s="2"/>
    </row>
    <row r="222" spans="1:8" x14ac:dyDescent="0.25">
      <c r="A222" s="1" t="s">
        <v>6377</v>
      </c>
      <c r="B222" s="1" t="s">
        <v>6376</v>
      </c>
      <c r="C222" s="1" t="s">
        <v>7016</v>
      </c>
      <c r="D222" s="1" t="s">
        <v>699</v>
      </c>
      <c r="E222" s="3">
        <v>0.786292768803457</v>
      </c>
      <c r="F222" s="1" t="s">
        <v>8202</v>
      </c>
      <c r="G222" s="2"/>
      <c r="H222" s="2"/>
    </row>
    <row r="223" spans="1:8" x14ac:dyDescent="0.25">
      <c r="A223" s="1" t="s">
        <v>6375</v>
      </c>
      <c r="B223" s="1" t="s">
        <v>6374</v>
      </c>
      <c r="C223" s="1" t="s">
        <v>7016</v>
      </c>
      <c r="D223" s="1" t="s">
        <v>2039</v>
      </c>
      <c r="E223" s="3">
        <v>1.0380833233896685</v>
      </c>
      <c r="F223" s="1" t="s">
        <v>8200</v>
      </c>
      <c r="G223" s="2"/>
      <c r="H223" s="2"/>
    </row>
    <row r="224" spans="1:8" x14ac:dyDescent="0.25">
      <c r="A224" s="1" t="s">
        <v>6373</v>
      </c>
      <c r="B224" s="1" t="s">
        <v>6372</v>
      </c>
      <c r="C224" s="1" t="s">
        <v>7016</v>
      </c>
      <c r="D224" s="1" t="s">
        <v>6371</v>
      </c>
      <c r="E224" s="3">
        <v>0.87736091570313368</v>
      </c>
      <c r="F224" s="1" t="s">
        <v>8202</v>
      </c>
      <c r="G224" s="2"/>
      <c r="H224" s="2"/>
    </row>
    <row r="225" spans="1:8" x14ac:dyDescent="0.25">
      <c r="A225" s="1" t="s">
        <v>6370</v>
      </c>
      <c r="B225" s="1" t="s">
        <v>6369</v>
      </c>
      <c r="C225" s="1" t="s">
        <v>7016</v>
      </c>
      <c r="D225" s="1" t="s">
        <v>6368</v>
      </c>
      <c r="E225" s="3">
        <v>0.86730194223015045</v>
      </c>
      <c r="F225" s="1" t="s">
        <v>8202</v>
      </c>
      <c r="G225" s="2"/>
      <c r="H225" s="2"/>
    </row>
    <row r="226" spans="1:8" x14ac:dyDescent="0.25">
      <c r="A226" s="1" t="s">
        <v>6367</v>
      </c>
      <c r="B226" s="1" t="s">
        <v>6366</v>
      </c>
      <c r="C226" s="1" t="s">
        <v>7016</v>
      </c>
      <c r="D226" s="1" t="s">
        <v>6365</v>
      </c>
      <c r="E226" s="3">
        <v>0.84479653813489575</v>
      </c>
      <c r="F226" s="1" t="s">
        <v>8202</v>
      </c>
      <c r="G226" s="2"/>
      <c r="H226" s="2"/>
    </row>
    <row r="227" spans="1:8" x14ac:dyDescent="0.25">
      <c r="A227" s="1" t="s">
        <v>6364</v>
      </c>
      <c r="B227" s="1" t="s">
        <v>6363</v>
      </c>
      <c r="C227" s="1" t="s">
        <v>7016</v>
      </c>
      <c r="D227" s="1" t="s">
        <v>699</v>
      </c>
      <c r="E227" s="3">
        <v>0.85139170993053459</v>
      </c>
      <c r="F227" s="1" t="s">
        <v>8202</v>
      </c>
      <c r="G227" s="2"/>
      <c r="H227" s="2"/>
    </row>
    <row r="228" spans="1:8" x14ac:dyDescent="0.25">
      <c r="A228" s="1" t="s">
        <v>6362</v>
      </c>
      <c r="B228" s="1" t="s">
        <v>6361</v>
      </c>
      <c r="C228" s="1" t="s">
        <v>7016</v>
      </c>
      <c r="D228" s="1" t="s">
        <v>6360</v>
      </c>
      <c r="E228" s="3">
        <v>0.96053160365707158</v>
      </c>
      <c r="F228" s="1" t="s">
        <v>8200</v>
      </c>
      <c r="G228" s="2"/>
      <c r="H228" s="2"/>
    </row>
    <row r="229" spans="1:8" x14ac:dyDescent="0.25">
      <c r="A229" s="1" t="s">
        <v>6359</v>
      </c>
      <c r="B229" s="1" t="s">
        <v>6358</v>
      </c>
      <c r="C229" s="1" t="s">
        <v>7016</v>
      </c>
      <c r="D229" s="1" t="s">
        <v>6357</v>
      </c>
      <c r="E229" s="3">
        <v>0.82721958006665808</v>
      </c>
      <c r="F229" s="1" t="s">
        <v>8202</v>
      </c>
      <c r="G229" s="2"/>
      <c r="H229" s="2"/>
    </row>
    <row r="230" spans="1:8" x14ac:dyDescent="0.25">
      <c r="A230" s="1" t="s">
        <v>6356</v>
      </c>
      <c r="B230" s="1" t="s">
        <v>6355</v>
      </c>
      <c r="C230" s="1" t="s">
        <v>7016</v>
      </c>
      <c r="D230" s="1" t="s">
        <v>6354</v>
      </c>
      <c r="E230" s="3">
        <v>0.85268856760958589</v>
      </c>
      <c r="F230" s="1" t="s">
        <v>8202</v>
      </c>
      <c r="G230" s="2"/>
      <c r="H230" s="2"/>
    </row>
    <row r="231" spans="1:8" x14ac:dyDescent="0.25">
      <c r="A231" s="1" t="s">
        <v>6353</v>
      </c>
      <c r="B231" s="1" t="s">
        <v>6352</v>
      </c>
      <c r="C231" s="1" t="s">
        <v>7016</v>
      </c>
      <c r="D231" s="1" t="s">
        <v>3242</v>
      </c>
      <c r="E231" s="3">
        <v>0.88815332256407364</v>
      </c>
      <c r="F231" s="1" t="s">
        <v>8202</v>
      </c>
      <c r="G231" s="2"/>
      <c r="H231" s="2"/>
    </row>
    <row r="232" spans="1:8" x14ac:dyDescent="0.25">
      <c r="A232" s="1" t="s">
        <v>6351</v>
      </c>
      <c r="B232" s="1" t="s">
        <v>6350</v>
      </c>
      <c r="C232" s="1" t="s">
        <v>7016</v>
      </c>
      <c r="D232" s="1" t="s">
        <v>6349</v>
      </c>
      <c r="E232" s="3">
        <v>0.82786422626293321</v>
      </c>
      <c r="F232" s="1" t="s">
        <v>8202</v>
      </c>
      <c r="G232" s="2"/>
      <c r="H232" s="2"/>
    </row>
    <row r="233" spans="1:8" x14ac:dyDescent="0.25">
      <c r="A233" s="1" t="s">
        <v>6348</v>
      </c>
      <c r="B233" s="1" t="s">
        <v>6347</v>
      </c>
      <c r="C233" s="1" t="s">
        <v>7016</v>
      </c>
      <c r="D233" s="1" t="s">
        <v>6346</v>
      </c>
      <c r="E233" s="3">
        <v>0.98748216836743119</v>
      </c>
      <c r="F233" s="1" t="s">
        <v>8200</v>
      </c>
      <c r="G233" s="2"/>
      <c r="H233" s="2"/>
    </row>
    <row r="234" spans="1:8" x14ac:dyDescent="0.25">
      <c r="A234" s="1" t="s">
        <v>6345</v>
      </c>
      <c r="B234" s="1" t="s">
        <v>6344</v>
      </c>
      <c r="C234" s="1" t="s">
        <v>7016</v>
      </c>
      <c r="D234" s="1" t="s">
        <v>6343</v>
      </c>
      <c r="E234" s="3">
        <v>0.97049621423816612</v>
      </c>
      <c r="F234" s="1" t="s">
        <v>8200</v>
      </c>
      <c r="G234" s="2"/>
      <c r="H234" s="2"/>
    </row>
    <row r="235" spans="1:8" x14ac:dyDescent="0.25">
      <c r="A235" s="1" t="s">
        <v>6342</v>
      </c>
      <c r="B235" s="1" t="s">
        <v>6341</v>
      </c>
      <c r="C235" s="1" t="s">
        <v>7016</v>
      </c>
      <c r="D235" s="1" t="s">
        <v>6340</v>
      </c>
      <c r="E235" s="3">
        <v>0.90414297031939994</v>
      </c>
      <c r="F235" s="1" t="s">
        <v>8200</v>
      </c>
      <c r="G235" s="2"/>
      <c r="H235" s="2"/>
    </row>
    <row r="236" spans="1:8" x14ac:dyDescent="0.25">
      <c r="A236" s="1" t="s">
        <v>6339</v>
      </c>
      <c r="B236" s="1" t="s">
        <v>6338</v>
      </c>
      <c r="C236" s="1" t="s">
        <v>7016</v>
      </c>
      <c r="D236" s="1" t="s">
        <v>6337</v>
      </c>
      <c r="E236" s="3">
        <v>1.0303355346022156</v>
      </c>
      <c r="F236" s="1" t="s">
        <v>8200</v>
      </c>
      <c r="G236" s="2"/>
      <c r="H236" s="2"/>
    </row>
    <row r="237" spans="1:8" x14ac:dyDescent="0.25">
      <c r="A237" s="1" t="s">
        <v>6336</v>
      </c>
      <c r="B237" s="1" t="s">
        <v>6335</v>
      </c>
      <c r="C237" s="1" t="s">
        <v>7016</v>
      </c>
      <c r="D237" s="1" t="s">
        <v>6334</v>
      </c>
      <c r="E237" s="3">
        <v>0.89124072947810107</v>
      </c>
      <c r="F237" s="1" t="s">
        <v>8202</v>
      </c>
      <c r="G237" s="2"/>
      <c r="H237" s="2"/>
    </row>
    <row r="238" spans="1:8" x14ac:dyDescent="0.25">
      <c r="A238" s="1" t="s">
        <v>6333</v>
      </c>
      <c r="B238" s="1" t="s">
        <v>6332</v>
      </c>
      <c r="C238" s="1" t="s">
        <v>7016</v>
      </c>
      <c r="D238" s="1" t="s">
        <v>6331</v>
      </c>
      <c r="E238" s="3">
        <v>1.0701930178266532</v>
      </c>
      <c r="F238" s="1" t="s">
        <v>8200</v>
      </c>
      <c r="G238" s="2"/>
      <c r="H238" s="2"/>
    </row>
    <row r="239" spans="1:8" x14ac:dyDescent="0.25">
      <c r="A239" s="1" t="s">
        <v>6330</v>
      </c>
      <c r="B239" s="1" t="s">
        <v>6329</v>
      </c>
      <c r="C239" s="1" t="s">
        <v>7016</v>
      </c>
      <c r="D239" s="1" t="s">
        <v>6328</v>
      </c>
      <c r="E239" s="3">
        <v>0.9332653290410261</v>
      </c>
      <c r="F239" s="1" t="s">
        <v>8200</v>
      </c>
      <c r="G239" s="2"/>
      <c r="H239" s="2"/>
    </row>
    <row r="240" spans="1:8" x14ac:dyDescent="0.25">
      <c r="A240" s="1" t="s">
        <v>6327</v>
      </c>
      <c r="B240" s="1" t="s">
        <v>6326</v>
      </c>
      <c r="C240" s="1" t="s">
        <v>7016</v>
      </c>
      <c r="D240" s="1" t="s">
        <v>6312</v>
      </c>
      <c r="E240" s="3">
        <v>0.9440480853589801</v>
      </c>
      <c r="F240" s="1" t="s">
        <v>8200</v>
      </c>
      <c r="G240" s="2"/>
      <c r="H240" s="2"/>
    </row>
    <row r="241" spans="1:8" x14ac:dyDescent="0.25">
      <c r="A241" s="1" t="s">
        <v>6325</v>
      </c>
      <c r="B241" s="1" t="s">
        <v>6324</v>
      </c>
      <c r="C241" s="1" t="s">
        <v>7016</v>
      </c>
      <c r="D241" s="1" t="s">
        <v>6323</v>
      </c>
      <c r="E241" s="3">
        <v>0.98464621256920937</v>
      </c>
      <c r="F241" s="1" t="s">
        <v>8200</v>
      </c>
      <c r="G241" s="2"/>
      <c r="H241" s="2"/>
    </row>
    <row r="242" spans="1:8" x14ac:dyDescent="0.25">
      <c r="A242" s="1" t="s">
        <v>6322</v>
      </c>
      <c r="B242" s="1" t="s">
        <v>6321</v>
      </c>
      <c r="C242" s="1" t="s">
        <v>7016</v>
      </c>
      <c r="D242" s="1" t="s">
        <v>4037</v>
      </c>
      <c r="E242" s="3">
        <v>0.86441067658379223</v>
      </c>
      <c r="F242" s="1" t="s">
        <v>8202</v>
      </c>
      <c r="G242" s="2"/>
      <c r="H242" s="2"/>
    </row>
    <row r="243" spans="1:8" x14ac:dyDescent="0.25">
      <c r="A243" s="1" t="s">
        <v>6320</v>
      </c>
      <c r="B243" s="1" t="s">
        <v>6319</v>
      </c>
      <c r="C243" s="1" t="s">
        <v>7016</v>
      </c>
      <c r="D243" s="1" t="s">
        <v>6318</v>
      </c>
      <c r="E243" s="3">
        <v>0.80741421519848655</v>
      </c>
      <c r="F243" s="1" t="s">
        <v>8202</v>
      </c>
      <c r="G243" s="2"/>
      <c r="H243" s="2"/>
    </row>
    <row r="244" spans="1:8" x14ac:dyDescent="0.25">
      <c r="A244" s="1" t="s">
        <v>6317</v>
      </c>
      <c r="B244" s="1" t="s">
        <v>6316</v>
      </c>
      <c r="C244" s="1" t="s">
        <v>7016</v>
      </c>
      <c r="D244" s="1" t="s">
        <v>6315</v>
      </c>
      <c r="E244" s="3">
        <v>0.85227159301557232</v>
      </c>
      <c r="F244" s="1" t="s">
        <v>8202</v>
      </c>
      <c r="G244" s="2"/>
      <c r="H244" s="2"/>
    </row>
    <row r="245" spans="1:8" x14ac:dyDescent="0.25">
      <c r="A245" s="1" t="s">
        <v>6314</v>
      </c>
      <c r="B245" s="1" t="s">
        <v>6313</v>
      </c>
      <c r="C245" s="1" t="s">
        <v>7016</v>
      </c>
      <c r="D245" s="1" t="s">
        <v>6312</v>
      </c>
      <c r="E245" s="3">
        <v>0.90238102067307191</v>
      </c>
      <c r="F245" s="1" t="s">
        <v>8200</v>
      </c>
      <c r="G245" s="2"/>
      <c r="H245" s="2"/>
    </row>
    <row r="246" spans="1:8" x14ac:dyDescent="0.25">
      <c r="A246" s="1" t="s">
        <v>6311</v>
      </c>
      <c r="B246" s="1" t="s">
        <v>6310</v>
      </c>
      <c r="C246" s="1" t="s">
        <v>7016</v>
      </c>
      <c r="D246" s="1" t="s">
        <v>6309</v>
      </c>
      <c r="E246" s="3">
        <v>0.87050553281977683</v>
      </c>
      <c r="F246" s="1" t="s">
        <v>8202</v>
      </c>
      <c r="G246" s="2"/>
      <c r="H246" s="2"/>
    </row>
    <row r="247" spans="1:8" x14ac:dyDescent="0.25">
      <c r="A247" s="1" t="s">
        <v>6308</v>
      </c>
      <c r="B247" s="1" t="s">
        <v>6307</v>
      </c>
      <c r="C247" s="1" t="s">
        <v>7016</v>
      </c>
      <c r="D247" s="1" t="s">
        <v>6299</v>
      </c>
      <c r="E247" s="3">
        <v>0.97295868973052901</v>
      </c>
      <c r="F247" s="1" t="s">
        <v>8200</v>
      </c>
      <c r="G247" s="2"/>
      <c r="H247" s="2"/>
    </row>
    <row r="248" spans="1:8" x14ac:dyDescent="0.25">
      <c r="A248" s="1" t="s">
        <v>6306</v>
      </c>
      <c r="B248" s="1" t="s">
        <v>6305</v>
      </c>
      <c r="C248" s="1" t="s">
        <v>7016</v>
      </c>
      <c r="D248" s="1" t="s">
        <v>6304</v>
      </c>
      <c r="E248" s="3">
        <v>0.95995014037279536</v>
      </c>
      <c r="F248" s="1" t="s">
        <v>8200</v>
      </c>
      <c r="G248" s="2"/>
      <c r="H248" s="2"/>
    </row>
    <row r="249" spans="1:8" x14ac:dyDescent="0.25">
      <c r="A249" s="1" t="s">
        <v>6303</v>
      </c>
      <c r="B249" s="1" t="s">
        <v>6302</v>
      </c>
      <c r="C249" s="1" t="s">
        <v>7016</v>
      </c>
      <c r="D249" s="1" t="s">
        <v>6136</v>
      </c>
      <c r="E249" s="3">
        <v>0.86548565919574405</v>
      </c>
      <c r="F249" s="1" t="s">
        <v>8202</v>
      </c>
      <c r="G249" s="2"/>
      <c r="H249" s="2"/>
    </row>
    <row r="250" spans="1:8" x14ac:dyDescent="0.25">
      <c r="A250" s="1" t="s">
        <v>6301</v>
      </c>
      <c r="B250" s="1" t="s">
        <v>6300</v>
      </c>
      <c r="C250" s="1" t="s">
        <v>7016</v>
      </c>
      <c r="D250" s="1" t="s">
        <v>6299</v>
      </c>
      <c r="E250" s="3">
        <v>1.057869413587929</v>
      </c>
      <c r="F250" s="1" t="s">
        <v>8200</v>
      </c>
      <c r="G250" s="2"/>
      <c r="H250" s="2"/>
    </row>
    <row r="251" spans="1:8" x14ac:dyDescent="0.25">
      <c r="A251" s="1" t="s">
        <v>6298</v>
      </c>
      <c r="B251" s="1" t="s">
        <v>6297</v>
      </c>
      <c r="C251" s="1" t="s">
        <v>7016</v>
      </c>
      <c r="D251" s="1" t="s">
        <v>6296</v>
      </c>
      <c r="E251" s="3">
        <v>0.89830346429416685</v>
      </c>
      <c r="F251" s="1" t="s">
        <v>8202</v>
      </c>
      <c r="G251" s="2"/>
      <c r="H251" s="2"/>
    </row>
    <row r="252" spans="1:8" x14ac:dyDescent="0.25">
      <c r="A252" s="1" t="s">
        <v>6295</v>
      </c>
      <c r="B252" s="1" t="s">
        <v>6294</v>
      </c>
      <c r="C252" s="1" t="s">
        <v>7016</v>
      </c>
      <c r="D252" s="1" t="s">
        <v>6293</v>
      </c>
      <c r="E252" s="3">
        <v>0.87882399115270571</v>
      </c>
      <c r="F252" s="1" t="s">
        <v>8202</v>
      </c>
      <c r="G252" s="2"/>
      <c r="H252" s="2"/>
    </row>
    <row r="253" spans="1:8" x14ac:dyDescent="0.25">
      <c r="A253" s="1" t="s">
        <v>6292</v>
      </c>
      <c r="B253" s="1" t="s">
        <v>6291</v>
      </c>
      <c r="C253" s="1" t="s">
        <v>7016</v>
      </c>
      <c r="D253" s="1" t="s">
        <v>6290</v>
      </c>
      <c r="E253" s="3">
        <v>0.85886526729228951</v>
      </c>
      <c r="F253" s="1" t="s">
        <v>8202</v>
      </c>
      <c r="G253" s="2"/>
      <c r="H253" s="2"/>
    </row>
    <row r="254" spans="1:8" x14ac:dyDescent="0.25">
      <c r="A254" s="1" t="s">
        <v>6289</v>
      </c>
      <c r="B254" s="1" t="s">
        <v>6288</v>
      </c>
      <c r="C254" s="1" t="s">
        <v>7016</v>
      </c>
      <c r="D254" s="1" t="s">
        <v>6287</v>
      </c>
      <c r="E254" s="3">
        <v>0.99358989187759539</v>
      </c>
      <c r="F254" s="1" t="s">
        <v>8200</v>
      </c>
      <c r="G254" s="2"/>
      <c r="H254" s="2"/>
    </row>
    <row r="255" spans="1:8" x14ac:dyDescent="0.25">
      <c r="A255" s="1" t="s">
        <v>6286</v>
      </c>
      <c r="B255" s="1" t="s">
        <v>6285</v>
      </c>
      <c r="C255" s="1" t="s">
        <v>7016</v>
      </c>
      <c r="D255" s="1" t="s">
        <v>6284</v>
      </c>
      <c r="E255" s="3">
        <v>0.85712727619951301</v>
      </c>
      <c r="F255" s="1" t="s">
        <v>8202</v>
      </c>
      <c r="G255" s="2"/>
      <c r="H255" s="2"/>
    </row>
    <row r="256" spans="1:8" x14ac:dyDescent="0.25">
      <c r="A256" s="1" t="s">
        <v>6283</v>
      </c>
      <c r="B256" s="1" t="s">
        <v>6282</v>
      </c>
      <c r="C256" s="1" t="s">
        <v>7016</v>
      </c>
      <c r="D256" s="1" t="s">
        <v>6281</v>
      </c>
      <c r="E256" s="3">
        <v>0.88402795470064433</v>
      </c>
      <c r="F256" s="1" t="s">
        <v>8202</v>
      </c>
      <c r="G256" s="2"/>
      <c r="H256" s="2"/>
    </row>
    <row r="257" spans="1:8" x14ac:dyDescent="0.25">
      <c r="A257" s="1" t="s">
        <v>6280</v>
      </c>
      <c r="B257" s="1" t="s">
        <v>6279</v>
      </c>
      <c r="C257" s="1" t="s">
        <v>7016</v>
      </c>
      <c r="D257" s="1" t="s">
        <v>6278</v>
      </c>
      <c r="E257" s="3">
        <v>0.95507712849278092</v>
      </c>
      <c r="F257" s="1" t="s">
        <v>8200</v>
      </c>
      <c r="G257" s="2"/>
      <c r="H257" s="2"/>
    </row>
    <row r="258" spans="1:8" x14ac:dyDescent="0.25">
      <c r="A258" s="1" t="s">
        <v>6277</v>
      </c>
      <c r="B258" s="1" t="s">
        <v>6276</v>
      </c>
      <c r="C258" s="1" t="s">
        <v>7016</v>
      </c>
      <c r="D258" s="1" t="s">
        <v>6275</v>
      </c>
      <c r="E258" s="3">
        <v>1.241564263624988</v>
      </c>
      <c r="F258" s="1" t="s">
        <v>8199</v>
      </c>
      <c r="G258" s="2"/>
      <c r="H258" s="2"/>
    </row>
    <row r="259" spans="1:8" x14ac:dyDescent="0.25">
      <c r="A259" s="1" t="s">
        <v>6274</v>
      </c>
      <c r="B259" s="1" t="s">
        <v>6273</v>
      </c>
      <c r="C259" s="1" t="s">
        <v>7016</v>
      </c>
      <c r="D259" s="1" t="s">
        <v>6272</v>
      </c>
      <c r="E259" s="3">
        <v>0.88175900558181342</v>
      </c>
      <c r="F259" s="1" t="s">
        <v>8202</v>
      </c>
      <c r="G259" s="2"/>
      <c r="H259" s="2"/>
    </row>
    <row r="260" spans="1:8" x14ac:dyDescent="0.25">
      <c r="A260" s="1" t="s">
        <v>6271</v>
      </c>
      <c r="B260" s="1" t="s">
        <v>6270</v>
      </c>
      <c r="C260" s="1" t="s">
        <v>7016</v>
      </c>
      <c r="D260" s="1" t="s">
        <v>6269</v>
      </c>
      <c r="E260" s="3">
        <v>0.91227472163532797</v>
      </c>
      <c r="F260" s="1" t="s">
        <v>8200</v>
      </c>
      <c r="G260" s="2"/>
      <c r="H260" s="2"/>
    </row>
    <row r="261" spans="1:8" x14ac:dyDescent="0.25">
      <c r="A261" s="1" t="s">
        <v>6268</v>
      </c>
      <c r="B261" s="1" t="s">
        <v>6267</v>
      </c>
      <c r="C261" s="1" t="s">
        <v>7016</v>
      </c>
      <c r="D261" s="1" t="s">
        <v>6266</v>
      </c>
      <c r="E261" s="3">
        <v>0.89541360586125851</v>
      </c>
      <c r="F261" s="1" t="s">
        <v>8202</v>
      </c>
      <c r="G261" s="2"/>
      <c r="H261" s="2"/>
    </row>
    <row r="262" spans="1:8" x14ac:dyDescent="0.25">
      <c r="A262" s="1" t="s">
        <v>6265</v>
      </c>
      <c r="B262" s="1" t="s">
        <v>6264</v>
      </c>
      <c r="C262" s="1" t="s">
        <v>7016</v>
      </c>
      <c r="D262" s="1" t="s">
        <v>6263</v>
      </c>
      <c r="E262" s="3">
        <v>0.9668567048984712</v>
      </c>
      <c r="F262" s="1" t="s">
        <v>8200</v>
      </c>
      <c r="G262" s="2"/>
      <c r="H262" s="2"/>
    </row>
    <row r="263" spans="1:8" x14ac:dyDescent="0.25">
      <c r="A263" s="1" t="s">
        <v>6262</v>
      </c>
      <c r="B263" s="1" t="s">
        <v>6261</v>
      </c>
      <c r="C263" s="1" t="s">
        <v>7016</v>
      </c>
      <c r="D263" s="1" t="s">
        <v>6260</v>
      </c>
      <c r="E263" s="3">
        <v>0.99118060982343115</v>
      </c>
      <c r="F263" s="1" t="s">
        <v>8200</v>
      </c>
      <c r="G263" s="2"/>
      <c r="H263" s="2"/>
    </row>
    <row r="264" spans="1:8" x14ac:dyDescent="0.25">
      <c r="A264" s="1" t="s">
        <v>6259</v>
      </c>
      <c r="B264" s="1" t="s">
        <v>6258</v>
      </c>
      <c r="C264" s="1" t="s">
        <v>7016</v>
      </c>
      <c r="D264" s="1" t="s">
        <v>6257</v>
      </c>
      <c r="E264" s="3">
        <v>0.98562382720698016</v>
      </c>
      <c r="F264" s="1" t="s">
        <v>8200</v>
      </c>
      <c r="G264" s="2"/>
      <c r="H264" s="2"/>
    </row>
    <row r="265" spans="1:8" x14ac:dyDescent="0.25">
      <c r="A265" s="1" t="s">
        <v>6256</v>
      </c>
      <c r="B265" s="1" t="s">
        <v>6255</v>
      </c>
      <c r="C265" s="1" t="s">
        <v>7016</v>
      </c>
      <c r="D265" s="1" t="s">
        <v>6254</v>
      </c>
      <c r="E265" s="3">
        <v>1.2855969620460423</v>
      </c>
      <c r="F265" s="1" t="s">
        <v>8199</v>
      </c>
      <c r="G265" s="2"/>
      <c r="H265" s="2"/>
    </row>
    <row r="266" spans="1:8" x14ac:dyDescent="0.25">
      <c r="A266" s="1" t="s">
        <v>6253</v>
      </c>
      <c r="B266" s="1" t="s">
        <v>6252</v>
      </c>
      <c r="C266" s="1" t="s">
        <v>7016</v>
      </c>
      <c r="D266" s="1" t="s">
        <v>6251</v>
      </c>
      <c r="E266" s="3">
        <v>0.90351521781918509</v>
      </c>
      <c r="F266" s="1" t="s">
        <v>8200</v>
      </c>
      <c r="G266" s="2"/>
      <c r="H266" s="2"/>
    </row>
    <row r="267" spans="1:8" x14ac:dyDescent="0.25">
      <c r="A267" s="1" t="s">
        <v>6250</v>
      </c>
      <c r="B267" s="1" t="s">
        <v>6249</v>
      </c>
      <c r="C267" s="1" t="s">
        <v>7016</v>
      </c>
      <c r="D267" s="1" t="s">
        <v>6248</v>
      </c>
      <c r="E267" s="3">
        <v>1.0705602433632302</v>
      </c>
      <c r="F267" s="1" t="s">
        <v>8200</v>
      </c>
      <c r="G267" s="2"/>
      <c r="H267" s="2"/>
    </row>
    <row r="268" spans="1:8" x14ac:dyDescent="0.25">
      <c r="A268" s="1" t="s">
        <v>6247</v>
      </c>
      <c r="B268" s="1" t="s">
        <v>6246</v>
      </c>
      <c r="C268" s="1" t="s">
        <v>7016</v>
      </c>
      <c r="D268" s="1" t="s">
        <v>6243</v>
      </c>
      <c r="E268" s="3">
        <v>0.93371695842247937</v>
      </c>
      <c r="F268" s="1" t="s">
        <v>8200</v>
      </c>
      <c r="G268" s="2"/>
      <c r="H268" s="2"/>
    </row>
    <row r="269" spans="1:8" x14ac:dyDescent="0.25">
      <c r="A269" s="1" t="s">
        <v>6245</v>
      </c>
      <c r="B269" s="1" t="s">
        <v>6244</v>
      </c>
      <c r="C269" s="1" t="s">
        <v>7016</v>
      </c>
      <c r="D269" s="1" t="s">
        <v>6243</v>
      </c>
      <c r="E269" s="3">
        <v>0.86428315600282379</v>
      </c>
      <c r="F269" s="1" t="s">
        <v>8202</v>
      </c>
      <c r="G269" s="2"/>
      <c r="H269" s="2"/>
    </row>
    <row r="270" spans="1:8" x14ac:dyDescent="0.25">
      <c r="A270" s="1" t="s">
        <v>6242</v>
      </c>
      <c r="B270" s="1" t="s">
        <v>6241</v>
      </c>
      <c r="C270" s="1" t="s">
        <v>7016</v>
      </c>
      <c r="D270" s="1" t="s">
        <v>6240</v>
      </c>
      <c r="E270" s="3">
        <v>1.021976518200328</v>
      </c>
      <c r="F270" s="1" t="s">
        <v>8200</v>
      </c>
      <c r="G270" s="2"/>
      <c r="H270" s="2"/>
    </row>
    <row r="271" spans="1:8" x14ac:dyDescent="0.25">
      <c r="A271" s="1" t="s">
        <v>6239</v>
      </c>
      <c r="B271" s="1" t="s">
        <v>6238</v>
      </c>
      <c r="C271" s="1" t="s">
        <v>7016</v>
      </c>
      <c r="D271" s="1" t="s">
        <v>6237</v>
      </c>
      <c r="E271" s="3">
        <v>0.92185556391399104</v>
      </c>
      <c r="F271" s="1" t="s">
        <v>8200</v>
      </c>
      <c r="G271" s="2"/>
      <c r="H271" s="2"/>
    </row>
    <row r="272" spans="1:8" x14ac:dyDescent="0.25">
      <c r="A272" s="1" t="s">
        <v>6236</v>
      </c>
      <c r="B272" s="1" t="s">
        <v>6235</v>
      </c>
      <c r="C272" s="1" t="s">
        <v>7016</v>
      </c>
      <c r="D272" s="1" t="s">
        <v>6234</v>
      </c>
      <c r="E272" s="3">
        <v>1.0649782973130864</v>
      </c>
      <c r="F272" s="1" t="s">
        <v>8200</v>
      </c>
      <c r="G272" s="2"/>
      <c r="H272" s="2"/>
    </row>
    <row r="273" spans="1:8" x14ac:dyDescent="0.25">
      <c r="A273" s="1" t="s">
        <v>6233</v>
      </c>
      <c r="B273" s="1" t="s">
        <v>6232</v>
      </c>
      <c r="C273" s="1" t="s">
        <v>7016</v>
      </c>
      <c r="D273" s="1" t="s">
        <v>6231</v>
      </c>
      <c r="E273" s="3">
        <v>1.1934928740899289</v>
      </c>
      <c r="F273" s="1" t="s">
        <v>8199</v>
      </c>
      <c r="G273" s="2"/>
      <c r="H273" s="2"/>
    </row>
    <row r="274" spans="1:8" x14ac:dyDescent="0.25">
      <c r="A274" s="1" t="s">
        <v>6230</v>
      </c>
      <c r="B274" s="1" t="s">
        <v>6229</v>
      </c>
      <c r="C274" s="1" t="s">
        <v>7016</v>
      </c>
      <c r="D274" s="1" t="s">
        <v>6228</v>
      </c>
      <c r="E274" s="3">
        <v>0.84473903725878308</v>
      </c>
      <c r="F274" s="1" t="s">
        <v>8202</v>
      </c>
      <c r="G274" s="2"/>
      <c r="H274" s="2"/>
    </row>
    <row r="275" spans="1:8" x14ac:dyDescent="0.25">
      <c r="A275" s="1" t="s">
        <v>6227</v>
      </c>
      <c r="B275" s="1" t="s">
        <v>6226</v>
      </c>
      <c r="C275" s="1" t="s">
        <v>7016</v>
      </c>
      <c r="D275" s="1" t="s">
        <v>6225</v>
      </c>
      <c r="E275" s="3">
        <v>1.3373652930996858</v>
      </c>
      <c r="F275" s="1" t="s">
        <v>8201</v>
      </c>
      <c r="G275" s="2"/>
      <c r="H275" s="2"/>
    </row>
    <row r="276" spans="1:8" x14ac:dyDescent="0.25">
      <c r="A276" s="1" t="s">
        <v>6224</v>
      </c>
      <c r="B276" s="1" t="s">
        <v>6223</v>
      </c>
      <c r="C276" s="1" t="s">
        <v>7016</v>
      </c>
      <c r="D276" s="1" t="s">
        <v>6222</v>
      </c>
      <c r="E276" s="3">
        <v>0.83468073764589157</v>
      </c>
      <c r="F276" s="1" t="s">
        <v>8202</v>
      </c>
      <c r="G276" s="2"/>
      <c r="H276" s="2"/>
    </row>
    <row r="277" spans="1:8" x14ac:dyDescent="0.25">
      <c r="A277" s="1" t="s">
        <v>6221</v>
      </c>
      <c r="B277" s="1" t="s">
        <v>6220</v>
      </c>
      <c r="C277" s="1" t="s">
        <v>7016</v>
      </c>
      <c r="D277" s="1" t="s">
        <v>6219</v>
      </c>
      <c r="E277" s="3">
        <v>1.0788611382128686</v>
      </c>
      <c r="F277" s="1" t="s">
        <v>8200</v>
      </c>
      <c r="G277" s="2"/>
      <c r="H277" s="2"/>
    </row>
    <row r="278" spans="1:8" x14ac:dyDescent="0.25">
      <c r="A278" s="1" t="s">
        <v>6218</v>
      </c>
      <c r="B278" s="1" t="s">
        <v>6217</v>
      </c>
      <c r="C278" s="1" t="s">
        <v>7016</v>
      </c>
      <c r="D278" s="1" t="s">
        <v>6216</v>
      </c>
      <c r="E278" s="3">
        <v>1.0723757987302618</v>
      </c>
      <c r="F278" s="1" t="s">
        <v>8200</v>
      </c>
      <c r="G278" s="2"/>
      <c r="H278" s="2"/>
    </row>
    <row r="279" spans="1:8" x14ac:dyDescent="0.25">
      <c r="A279" s="1" t="s">
        <v>6215</v>
      </c>
      <c r="B279" s="1" t="s">
        <v>6214</v>
      </c>
      <c r="C279" s="1" t="s">
        <v>7016</v>
      </c>
      <c r="D279" s="1" t="s">
        <v>6213</v>
      </c>
      <c r="E279" s="3">
        <v>0.83004020715027227</v>
      </c>
      <c r="F279" s="1" t="s">
        <v>8202</v>
      </c>
      <c r="G279" s="2"/>
      <c r="H279" s="2"/>
    </row>
    <row r="280" spans="1:8" x14ac:dyDescent="0.25">
      <c r="A280" s="1" t="s">
        <v>6212</v>
      </c>
      <c r="B280" s="1" t="s">
        <v>6211</v>
      </c>
      <c r="C280" s="1" t="s">
        <v>7016</v>
      </c>
      <c r="D280" s="1" t="s">
        <v>6210</v>
      </c>
      <c r="E280" s="3">
        <v>1.0847814939025329</v>
      </c>
      <c r="F280" s="1" t="s">
        <v>8200</v>
      </c>
      <c r="G280" s="2"/>
      <c r="H280" s="2"/>
    </row>
    <row r="281" spans="1:8" x14ac:dyDescent="0.25">
      <c r="A281" s="1" t="s">
        <v>6209</v>
      </c>
      <c r="B281" s="1" t="s">
        <v>6208</v>
      </c>
      <c r="C281" s="1" t="s">
        <v>7016</v>
      </c>
      <c r="D281" s="1" t="s">
        <v>6207</v>
      </c>
      <c r="E281" s="3">
        <v>0.98958671207494942</v>
      </c>
      <c r="F281" s="1" t="s">
        <v>8200</v>
      </c>
      <c r="G281" s="2"/>
      <c r="H281" s="2"/>
    </row>
    <row r="282" spans="1:8" x14ac:dyDescent="0.25">
      <c r="A282" s="1" t="s">
        <v>6206</v>
      </c>
      <c r="B282" s="1" t="s">
        <v>6205</v>
      </c>
      <c r="C282" s="1" t="s">
        <v>7016</v>
      </c>
      <c r="D282" s="1" t="s">
        <v>6204</v>
      </c>
      <c r="E282" s="3">
        <v>0.89419807820428798</v>
      </c>
      <c r="F282" s="1" t="s">
        <v>8202</v>
      </c>
      <c r="G282" s="2"/>
      <c r="H282" s="2"/>
    </row>
    <row r="283" spans="1:8" x14ac:dyDescent="0.25">
      <c r="A283" s="1" t="s">
        <v>6203</v>
      </c>
      <c r="B283" s="1" t="s">
        <v>6202</v>
      </c>
      <c r="C283" s="1" t="s">
        <v>7016</v>
      </c>
      <c r="D283" s="1" t="s">
        <v>6201</v>
      </c>
      <c r="E283" s="3">
        <v>1.0304521637945354</v>
      </c>
      <c r="F283" s="1" t="s">
        <v>8200</v>
      </c>
      <c r="G283" s="2"/>
      <c r="H283" s="2"/>
    </row>
    <row r="284" spans="1:8" x14ac:dyDescent="0.25">
      <c r="A284" s="1" t="s">
        <v>6200</v>
      </c>
      <c r="B284" s="1" t="s">
        <v>6199</v>
      </c>
      <c r="C284" s="1" t="s">
        <v>7016</v>
      </c>
      <c r="D284" s="1" t="s">
        <v>6198</v>
      </c>
      <c r="E284" s="3">
        <v>1.367774012730173</v>
      </c>
      <c r="F284" s="1" t="s">
        <v>8201</v>
      </c>
      <c r="G284" s="2"/>
      <c r="H284" s="2"/>
    </row>
    <row r="285" spans="1:8" x14ac:dyDescent="0.25">
      <c r="A285" s="1" t="s">
        <v>6197</v>
      </c>
      <c r="B285" s="1" t="s">
        <v>6196</v>
      </c>
      <c r="C285" s="1" t="s">
        <v>7016</v>
      </c>
      <c r="D285" s="1" t="s">
        <v>6195</v>
      </c>
      <c r="E285" s="3">
        <v>1.3035448734844546</v>
      </c>
      <c r="F285" s="1" t="s">
        <v>8201</v>
      </c>
      <c r="G285" s="2"/>
      <c r="H285" s="2"/>
    </row>
    <row r="286" spans="1:8" x14ac:dyDescent="0.25">
      <c r="A286" s="1" t="s">
        <v>6194</v>
      </c>
      <c r="B286" s="1" t="s">
        <v>6193</v>
      </c>
      <c r="C286" s="1" t="s">
        <v>7016</v>
      </c>
      <c r="D286" s="1" t="s">
        <v>6192</v>
      </c>
      <c r="E286" s="3">
        <v>1.29966135974052</v>
      </c>
      <c r="F286" s="1" t="s">
        <v>8199</v>
      </c>
      <c r="G286" s="2"/>
      <c r="H286" s="2"/>
    </row>
    <row r="287" spans="1:8" x14ac:dyDescent="0.25">
      <c r="A287" s="1" t="s">
        <v>6191</v>
      </c>
      <c r="B287" s="1" t="s">
        <v>6190</v>
      </c>
      <c r="C287" s="1" t="s">
        <v>7016</v>
      </c>
      <c r="D287" s="1" t="s">
        <v>6189</v>
      </c>
      <c r="E287" s="3">
        <v>1.004703312777816</v>
      </c>
      <c r="F287" s="1" t="s">
        <v>8200</v>
      </c>
      <c r="G287" s="2"/>
      <c r="H287" s="2"/>
    </row>
    <row r="288" spans="1:8" x14ac:dyDescent="0.25">
      <c r="A288" s="1" t="s">
        <v>6188</v>
      </c>
      <c r="B288" s="1" t="s">
        <v>6187</v>
      </c>
      <c r="C288" s="1" t="s">
        <v>7016</v>
      </c>
      <c r="D288" s="1" t="s">
        <v>6163</v>
      </c>
      <c r="E288" s="3">
        <v>1.2676940713411924</v>
      </c>
      <c r="F288" s="1" t="s">
        <v>8199</v>
      </c>
      <c r="G288" s="2"/>
      <c r="H288" s="2"/>
    </row>
    <row r="289" spans="1:8" x14ac:dyDescent="0.25">
      <c r="A289" s="1" t="s">
        <v>6186</v>
      </c>
      <c r="B289" s="1" t="s">
        <v>6185</v>
      </c>
      <c r="C289" s="1" t="s">
        <v>7016</v>
      </c>
      <c r="D289" s="1" t="s">
        <v>6184</v>
      </c>
      <c r="E289" s="3">
        <v>1.0508574837118663</v>
      </c>
      <c r="F289" s="1" t="s">
        <v>8200</v>
      </c>
      <c r="G289" s="2"/>
      <c r="H289" s="2"/>
    </row>
    <row r="290" spans="1:8" x14ac:dyDescent="0.25">
      <c r="A290" s="1" t="s">
        <v>6183</v>
      </c>
      <c r="B290" s="1" t="s">
        <v>6182</v>
      </c>
      <c r="C290" s="1" t="s">
        <v>7016</v>
      </c>
      <c r="D290" s="1" t="s">
        <v>6181</v>
      </c>
      <c r="E290" s="3">
        <v>0.83557512081950958</v>
      </c>
      <c r="F290" s="1" t="s">
        <v>8202</v>
      </c>
      <c r="G290" s="2"/>
      <c r="H290" s="2"/>
    </row>
    <row r="291" spans="1:8" x14ac:dyDescent="0.25">
      <c r="A291" s="1" t="s">
        <v>6180</v>
      </c>
      <c r="B291" s="1" t="s">
        <v>6179</v>
      </c>
      <c r="C291" s="1" t="s">
        <v>7016</v>
      </c>
      <c r="D291" s="1" t="s">
        <v>6178</v>
      </c>
      <c r="E291" s="3">
        <v>1.0752719349243731</v>
      </c>
      <c r="F291" s="1" t="s">
        <v>8200</v>
      </c>
      <c r="G291" s="2"/>
      <c r="H291" s="2"/>
    </row>
    <row r="292" spans="1:8" x14ac:dyDescent="0.25">
      <c r="A292" s="1" t="s">
        <v>6177</v>
      </c>
      <c r="B292" s="1" t="s">
        <v>6176</v>
      </c>
      <c r="C292" s="1" t="s">
        <v>7016</v>
      </c>
      <c r="D292" s="1" t="s">
        <v>6175</v>
      </c>
      <c r="E292" s="3">
        <v>1.073915859634857</v>
      </c>
      <c r="F292" s="1" t="s">
        <v>8200</v>
      </c>
      <c r="G292" s="2"/>
      <c r="H292" s="2"/>
    </row>
    <row r="293" spans="1:8" x14ac:dyDescent="0.25">
      <c r="A293" s="1" t="s">
        <v>6174</v>
      </c>
      <c r="B293" s="1" t="s">
        <v>6173</v>
      </c>
      <c r="C293" s="1" t="s">
        <v>7016</v>
      </c>
      <c r="D293" s="1" t="s">
        <v>6172</v>
      </c>
      <c r="E293" s="3">
        <v>1.0715082924545287</v>
      </c>
      <c r="F293" s="1" t="s">
        <v>8200</v>
      </c>
      <c r="G293" s="2"/>
      <c r="H293" s="2"/>
    </row>
    <row r="294" spans="1:8" x14ac:dyDescent="0.25">
      <c r="A294" s="1" t="s">
        <v>6171</v>
      </c>
      <c r="B294" s="1" t="s">
        <v>6170</v>
      </c>
      <c r="C294" s="1" t="s">
        <v>7016</v>
      </c>
      <c r="D294" s="1" t="s">
        <v>6169</v>
      </c>
      <c r="E294" s="3">
        <v>0.82041380049450563</v>
      </c>
      <c r="F294" s="1" t="s">
        <v>8202</v>
      </c>
      <c r="G294" s="2"/>
      <c r="H294" s="2"/>
    </row>
    <row r="295" spans="1:8" x14ac:dyDescent="0.25">
      <c r="A295" s="1" t="s">
        <v>6168</v>
      </c>
      <c r="B295" s="1" t="s">
        <v>6167</v>
      </c>
      <c r="C295" s="1" t="s">
        <v>7016</v>
      </c>
      <c r="D295" s="1" t="s">
        <v>6166</v>
      </c>
      <c r="E295" s="3">
        <v>0.84003361287331246</v>
      </c>
      <c r="F295" s="1" t="s">
        <v>8202</v>
      </c>
      <c r="G295" s="2"/>
      <c r="H295" s="2"/>
    </row>
    <row r="296" spans="1:8" x14ac:dyDescent="0.25">
      <c r="A296" s="1" t="s">
        <v>6165</v>
      </c>
      <c r="B296" s="1" t="s">
        <v>6164</v>
      </c>
      <c r="C296" s="1" t="s">
        <v>7016</v>
      </c>
      <c r="D296" s="1" t="s">
        <v>6163</v>
      </c>
      <c r="E296" s="3">
        <v>0.98104850731721782</v>
      </c>
      <c r="F296" s="1" t="s">
        <v>8200</v>
      </c>
      <c r="G296" s="2"/>
      <c r="H296" s="2"/>
    </row>
    <row r="297" spans="1:8" x14ac:dyDescent="0.25">
      <c r="A297" s="1" t="s">
        <v>6162</v>
      </c>
      <c r="B297" s="1" t="s">
        <v>6161</v>
      </c>
      <c r="C297" s="1" t="s">
        <v>7016</v>
      </c>
      <c r="D297" s="1" t="s">
        <v>6160</v>
      </c>
      <c r="E297" s="3">
        <v>1.1877907476990077</v>
      </c>
      <c r="F297" s="1" t="s">
        <v>8199</v>
      </c>
      <c r="G297" s="2"/>
      <c r="H297" s="2"/>
    </row>
    <row r="298" spans="1:8" x14ac:dyDescent="0.25">
      <c r="A298" s="1" t="s">
        <v>6159</v>
      </c>
      <c r="B298" s="1" t="s">
        <v>6158</v>
      </c>
      <c r="C298" s="1" t="s">
        <v>7016</v>
      </c>
      <c r="D298" s="1" t="s">
        <v>6157</v>
      </c>
      <c r="E298" s="3">
        <v>1.3190952549610029</v>
      </c>
      <c r="F298" s="1" t="s">
        <v>8201</v>
      </c>
      <c r="G298" s="2"/>
      <c r="H298" s="2"/>
    </row>
    <row r="299" spans="1:8" x14ac:dyDescent="0.25">
      <c r="A299" s="1" t="s">
        <v>6156</v>
      </c>
      <c r="B299" s="1" t="s">
        <v>6155</v>
      </c>
      <c r="C299" s="1" t="s">
        <v>7016</v>
      </c>
      <c r="D299" s="1" t="s">
        <v>6154</v>
      </c>
      <c r="E299" s="3">
        <v>0.86740246329793103</v>
      </c>
      <c r="F299" s="1" t="s">
        <v>8202</v>
      </c>
      <c r="G299" s="2"/>
      <c r="H299" s="2"/>
    </row>
    <row r="300" spans="1:8" x14ac:dyDescent="0.25">
      <c r="A300" s="1" t="s">
        <v>6153</v>
      </c>
      <c r="B300" s="1" t="s">
        <v>6152</v>
      </c>
      <c r="C300" s="1" t="s">
        <v>7016</v>
      </c>
      <c r="D300" s="1" t="s">
        <v>6151</v>
      </c>
      <c r="E300" s="3">
        <v>1.0637336701370939</v>
      </c>
      <c r="F300" s="1" t="s">
        <v>8200</v>
      </c>
      <c r="G300" s="2"/>
      <c r="H300" s="2"/>
    </row>
    <row r="301" spans="1:8" x14ac:dyDescent="0.25">
      <c r="A301" s="1" t="s">
        <v>6150</v>
      </c>
      <c r="B301" s="1" t="s">
        <v>6149</v>
      </c>
      <c r="C301" s="1" t="s">
        <v>7016</v>
      </c>
      <c r="D301" s="1" t="s">
        <v>6148</v>
      </c>
      <c r="E301" s="3">
        <v>1.4005653436907382</v>
      </c>
      <c r="F301" s="1" t="s">
        <v>8201</v>
      </c>
      <c r="G301" s="2"/>
      <c r="H301" s="2"/>
    </row>
    <row r="302" spans="1:8" x14ac:dyDescent="0.25">
      <c r="A302" s="1" t="s">
        <v>6147</v>
      </c>
      <c r="B302" s="1" t="s">
        <v>6146</v>
      </c>
      <c r="C302" s="1" t="s">
        <v>7016</v>
      </c>
      <c r="D302" s="1" t="s">
        <v>6145</v>
      </c>
      <c r="E302" s="3">
        <v>1.0658335072965961</v>
      </c>
      <c r="F302" s="1" t="s">
        <v>8200</v>
      </c>
      <c r="G302" s="2"/>
      <c r="H302" s="2"/>
    </row>
    <row r="303" spans="1:8" x14ac:dyDescent="0.25">
      <c r="A303" s="1" t="s">
        <v>6144</v>
      </c>
      <c r="B303" s="1" t="s">
        <v>6143</v>
      </c>
      <c r="C303" s="1" t="s">
        <v>7016</v>
      </c>
      <c r="D303" s="1" t="s">
        <v>6142</v>
      </c>
      <c r="E303" s="3">
        <v>0.79682620043207153</v>
      </c>
      <c r="F303" s="1" t="s">
        <v>8202</v>
      </c>
      <c r="G303" s="2"/>
      <c r="H303" s="2"/>
    </row>
    <row r="304" spans="1:8" x14ac:dyDescent="0.25">
      <c r="A304" s="1" t="s">
        <v>6141</v>
      </c>
      <c r="B304" s="1" t="s">
        <v>6140</v>
      </c>
      <c r="C304" s="1" t="s">
        <v>7016</v>
      </c>
      <c r="D304" s="1" t="s">
        <v>6139</v>
      </c>
      <c r="E304" s="3">
        <v>0.8487102702087892</v>
      </c>
      <c r="F304" s="1" t="s">
        <v>8202</v>
      </c>
      <c r="G304" s="2"/>
      <c r="H304" s="2"/>
    </row>
    <row r="305" spans="1:8" x14ac:dyDescent="0.25">
      <c r="A305" s="1" t="s">
        <v>6138</v>
      </c>
      <c r="B305" s="1" t="s">
        <v>6137</v>
      </c>
      <c r="C305" s="1" t="s">
        <v>7016</v>
      </c>
      <c r="D305" s="1" t="s">
        <v>6136</v>
      </c>
      <c r="E305" s="3">
        <v>1.2597731712918303</v>
      </c>
      <c r="F305" s="1" t="s">
        <v>8199</v>
      </c>
      <c r="G305" s="2"/>
      <c r="H305" s="2"/>
    </row>
    <row r="306" spans="1:8" x14ac:dyDescent="0.25">
      <c r="A306" s="1" t="s">
        <v>6135</v>
      </c>
      <c r="B306" s="1" t="s">
        <v>6134</v>
      </c>
      <c r="C306" s="1" t="s">
        <v>7016</v>
      </c>
      <c r="D306" s="1" t="s">
        <v>6133</v>
      </c>
      <c r="E306" s="3">
        <v>0.86396611240040011</v>
      </c>
      <c r="F306" s="1" t="s">
        <v>8202</v>
      </c>
      <c r="G306" s="2"/>
      <c r="H306" s="2"/>
    </row>
    <row r="307" spans="1:8" x14ac:dyDescent="0.25">
      <c r="A307" s="1" t="s">
        <v>6132</v>
      </c>
      <c r="B307" s="1" t="s">
        <v>6131</v>
      </c>
      <c r="C307" s="1" t="s">
        <v>7016</v>
      </c>
      <c r="D307" s="1" t="s">
        <v>6105</v>
      </c>
      <c r="E307" s="3">
        <v>0.8030447501098954</v>
      </c>
      <c r="F307" s="1" t="s">
        <v>8202</v>
      </c>
      <c r="G307" s="2"/>
      <c r="H307" s="2"/>
    </row>
    <row r="308" spans="1:8" x14ac:dyDescent="0.25">
      <c r="A308" s="1" t="s">
        <v>6130</v>
      </c>
      <c r="B308" s="1" t="s">
        <v>6129</v>
      </c>
      <c r="C308" s="1" t="s">
        <v>7016</v>
      </c>
      <c r="D308" s="1" t="s">
        <v>6087</v>
      </c>
      <c r="E308" s="3">
        <v>0.83081066797666014</v>
      </c>
      <c r="F308" s="1" t="s">
        <v>8202</v>
      </c>
      <c r="G308" s="2"/>
      <c r="H308" s="2"/>
    </row>
    <row r="309" spans="1:8" x14ac:dyDescent="0.25">
      <c r="A309" s="1" t="s">
        <v>6128</v>
      </c>
      <c r="B309" s="1" t="s">
        <v>6127</v>
      </c>
      <c r="C309" s="1" t="s">
        <v>7016</v>
      </c>
      <c r="D309" s="1" t="s">
        <v>6126</v>
      </c>
      <c r="E309" s="3">
        <v>0.78758209652766087</v>
      </c>
      <c r="F309" s="1" t="s">
        <v>8202</v>
      </c>
      <c r="G309" s="2"/>
      <c r="H309" s="2"/>
    </row>
    <row r="310" spans="1:8" x14ac:dyDescent="0.25">
      <c r="A310" s="1" t="s">
        <v>6125</v>
      </c>
      <c r="B310" s="1" t="s">
        <v>6124</v>
      </c>
      <c r="C310" s="1" t="s">
        <v>7016</v>
      </c>
      <c r="D310" s="1" t="s">
        <v>6123</v>
      </c>
      <c r="E310" s="3">
        <v>0.81307616290125007</v>
      </c>
      <c r="F310" s="1" t="s">
        <v>8202</v>
      </c>
      <c r="G310" s="2"/>
      <c r="H310" s="2"/>
    </row>
    <row r="311" spans="1:8" x14ac:dyDescent="0.25">
      <c r="A311" s="1" t="s">
        <v>6122</v>
      </c>
      <c r="B311" s="1" t="s">
        <v>6121</v>
      </c>
      <c r="C311" s="1" t="s">
        <v>7016</v>
      </c>
      <c r="D311" s="1" t="s">
        <v>6120</v>
      </c>
      <c r="E311" s="3">
        <v>0.91614062697174947</v>
      </c>
      <c r="F311" s="1" t="s">
        <v>8200</v>
      </c>
      <c r="G311" s="2"/>
      <c r="H311" s="2"/>
    </row>
    <row r="312" spans="1:8" x14ac:dyDescent="0.25">
      <c r="A312" s="1" t="s">
        <v>6119</v>
      </c>
      <c r="B312" s="1" t="s">
        <v>6118</v>
      </c>
      <c r="C312" s="1" t="s">
        <v>7016</v>
      </c>
      <c r="D312" s="1" t="s">
        <v>6117</v>
      </c>
      <c r="E312" s="3">
        <v>0.90882275522626399</v>
      </c>
      <c r="F312" s="1" t="s">
        <v>8200</v>
      </c>
      <c r="G312" s="2"/>
      <c r="H312" s="2"/>
    </row>
    <row r="313" spans="1:8" x14ac:dyDescent="0.25">
      <c r="A313" s="1" t="s">
        <v>6116</v>
      </c>
      <c r="B313" s="1" t="s">
        <v>6115</v>
      </c>
      <c r="C313" s="1" t="s">
        <v>7016</v>
      </c>
      <c r="D313" s="1" t="s">
        <v>6114</v>
      </c>
      <c r="E313" s="3">
        <v>0.90512330089212556</v>
      </c>
      <c r="F313" s="1" t="s">
        <v>8200</v>
      </c>
      <c r="G313" s="2"/>
      <c r="H313" s="2"/>
    </row>
    <row r="314" spans="1:8" x14ac:dyDescent="0.25">
      <c r="A314" s="1" t="s">
        <v>6113</v>
      </c>
      <c r="B314" s="1" t="s">
        <v>6112</v>
      </c>
      <c r="C314" s="1" t="s">
        <v>7016</v>
      </c>
      <c r="D314" s="1" t="s">
        <v>6111</v>
      </c>
      <c r="E314" s="3">
        <v>0.85056734877343332</v>
      </c>
      <c r="F314" s="1" t="s">
        <v>8202</v>
      </c>
      <c r="G314" s="2"/>
      <c r="H314" s="2"/>
    </row>
    <row r="315" spans="1:8" x14ac:dyDescent="0.25">
      <c r="A315" s="1" t="s">
        <v>6110</v>
      </c>
      <c r="B315" s="1" t="s">
        <v>6109</v>
      </c>
      <c r="C315" s="1" t="s">
        <v>7016</v>
      </c>
      <c r="D315" s="1" t="s">
        <v>6108</v>
      </c>
      <c r="E315" s="3">
        <v>0.82365303734496176</v>
      </c>
      <c r="F315" s="1" t="s">
        <v>8202</v>
      </c>
      <c r="G315" s="2"/>
      <c r="H315" s="2"/>
    </row>
    <row r="316" spans="1:8" x14ac:dyDescent="0.25">
      <c r="A316" s="1" t="s">
        <v>6107</v>
      </c>
      <c r="B316" s="1" t="s">
        <v>6106</v>
      </c>
      <c r="C316" s="1" t="s">
        <v>7016</v>
      </c>
      <c r="D316" s="1" t="s">
        <v>6105</v>
      </c>
      <c r="E316" s="3">
        <v>0.82194651716746925</v>
      </c>
      <c r="F316" s="1" t="s">
        <v>8202</v>
      </c>
      <c r="G316" s="2"/>
      <c r="H316" s="2"/>
    </row>
    <row r="317" spans="1:8" x14ac:dyDescent="0.25">
      <c r="A317" s="1" t="s">
        <v>6104</v>
      </c>
      <c r="B317" s="1" t="s">
        <v>6103</v>
      </c>
      <c r="C317" s="1" t="s">
        <v>7016</v>
      </c>
      <c r="D317" s="1" t="s">
        <v>6102</v>
      </c>
      <c r="E317" s="3">
        <v>0.75839522205851517</v>
      </c>
      <c r="F317" s="1" t="s">
        <v>8202</v>
      </c>
      <c r="G317" s="2"/>
      <c r="H317" s="2"/>
    </row>
    <row r="318" spans="1:8" x14ac:dyDescent="0.25">
      <c r="A318" s="1" t="s">
        <v>6101</v>
      </c>
      <c r="B318" s="1" t="s">
        <v>6100</v>
      </c>
      <c r="C318" s="1" t="s">
        <v>7016</v>
      </c>
      <c r="D318" s="1" t="s">
        <v>6099</v>
      </c>
      <c r="E318" s="3">
        <v>0.78262649704898124</v>
      </c>
      <c r="F318" s="1" t="s">
        <v>8202</v>
      </c>
      <c r="G318" s="2"/>
      <c r="H318" s="2"/>
    </row>
    <row r="319" spans="1:8" x14ac:dyDescent="0.25">
      <c r="A319" s="1" t="s">
        <v>6098</v>
      </c>
      <c r="B319" s="1" t="s">
        <v>6097</v>
      </c>
      <c r="C319" s="1" t="s">
        <v>7016</v>
      </c>
      <c r="D319" s="1" t="s">
        <v>6096</v>
      </c>
      <c r="E319" s="3">
        <v>0.74274002539009565</v>
      </c>
      <c r="F319" s="1" t="s">
        <v>8202</v>
      </c>
      <c r="G319" s="2"/>
      <c r="H319" s="2"/>
    </row>
    <row r="320" spans="1:8" x14ac:dyDescent="0.25">
      <c r="A320" s="1" t="s">
        <v>6095</v>
      </c>
      <c r="B320" s="1" t="s">
        <v>6094</v>
      </c>
      <c r="C320" s="1" t="s">
        <v>7016</v>
      </c>
      <c r="D320" s="1" t="s">
        <v>6093</v>
      </c>
      <c r="E320" s="3">
        <v>0.95215192537897575</v>
      </c>
      <c r="F320" s="1" t="s">
        <v>8200</v>
      </c>
      <c r="G320" s="2"/>
      <c r="H320" s="2"/>
    </row>
    <row r="321" spans="1:8" x14ac:dyDescent="0.25">
      <c r="A321" s="1" t="s">
        <v>6092</v>
      </c>
      <c r="B321" s="1" t="s">
        <v>6091</v>
      </c>
      <c r="C321" s="1" t="s">
        <v>7016</v>
      </c>
      <c r="D321" s="1" t="s">
        <v>6090</v>
      </c>
      <c r="E321" s="3">
        <v>0.89768073369776535</v>
      </c>
      <c r="F321" s="1" t="s">
        <v>8202</v>
      </c>
      <c r="G321" s="2"/>
      <c r="H321" s="2"/>
    </row>
    <row r="322" spans="1:8" x14ac:dyDescent="0.25">
      <c r="A322" s="1" t="s">
        <v>6089</v>
      </c>
      <c r="B322" s="1" t="s">
        <v>6088</v>
      </c>
      <c r="C322" s="1" t="s">
        <v>7016</v>
      </c>
      <c r="D322" s="1" t="s">
        <v>6087</v>
      </c>
      <c r="E322" s="3">
        <v>1.6234116750969292</v>
      </c>
      <c r="F322" s="1" t="s">
        <v>8201</v>
      </c>
      <c r="G322" s="2"/>
      <c r="H322" s="2"/>
    </row>
    <row r="323" spans="1:8" x14ac:dyDescent="0.25">
      <c r="A323" s="1" t="s">
        <v>6086</v>
      </c>
      <c r="B323" s="1" t="s">
        <v>6085</v>
      </c>
      <c r="C323" s="1" t="s">
        <v>7016</v>
      </c>
      <c r="D323" s="1" t="s">
        <v>6084</v>
      </c>
      <c r="E323" s="3">
        <v>0.83974762501130151</v>
      </c>
      <c r="F323" s="1" t="s">
        <v>8202</v>
      </c>
      <c r="G323" s="2"/>
      <c r="H323" s="2"/>
    </row>
    <row r="324" spans="1:8" x14ac:dyDescent="0.25">
      <c r="A324" s="1" t="s">
        <v>6083</v>
      </c>
      <c r="B324" s="1" t="s">
        <v>6082</v>
      </c>
      <c r="C324" s="1" t="s">
        <v>7016</v>
      </c>
      <c r="D324" s="1" t="s">
        <v>6081</v>
      </c>
      <c r="E324" s="3">
        <v>0.85837942416816704</v>
      </c>
      <c r="F324" s="1" t="s">
        <v>8202</v>
      </c>
      <c r="G324" s="2"/>
      <c r="H324" s="2"/>
    </row>
    <row r="325" spans="1:8" x14ac:dyDescent="0.25">
      <c r="A325" s="1" t="s">
        <v>6080</v>
      </c>
      <c r="B325" s="1" t="s">
        <v>6079</v>
      </c>
      <c r="C325" s="1" t="s">
        <v>7016</v>
      </c>
      <c r="D325" s="1" t="s">
        <v>6078</v>
      </c>
      <c r="E325" s="3">
        <v>0.84700558499307654</v>
      </c>
      <c r="F325" s="1" t="s">
        <v>8202</v>
      </c>
      <c r="G325" s="2"/>
      <c r="H325" s="2"/>
    </row>
    <row r="326" spans="1:8" x14ac:dyDescent="0.25">
      <c r="A326" s="1" t="s">
        <v>6077</v>
      </c>
      <c r="B326" s="1" t="s">
        <v>6076</v>
      </c>
      <c r="C326" s="1" t="s">
        <v>7016</v>
      </c>
      <c r="D326" s="1" t="s">
        <v>6071</v>
      </c>
      <c r="E326" s="3">
        <v>0.79764707980964111</v>
      </c>
      <c r="F326" s="1" t="s">
        <v>8202</v>
      </c>
      <c r="G326" s="2"/>
      <c r="H326" s="2"/>
    </row>
    <row r="327" spans="1:8" x14ac:dyDescent="0.25">
      <c r="A327" s="1" t="s">
        <v>6075</v>
      </c>
      <c r="B327" s="1" t="s">
        <v>6074</v>
      </c>
      <c r="C327" s="1" t="s">
        <v>7016</v>
      </c>
      <c r="D327" s="1" t="s">
        <v>5101</v>
      </c>
      <c r="E327" s="3">
        <v>0.73859616151103713</v>
      </c>
      <c r="F327" s="1" t="s">
        <v>8202</v>
      </c>
      <c r="G327" s="2"/>
      <c r="H327" s="2"/>
    </row>
    <row r="328" spans="1:8" x14ac:dyDescent="0.25">
      <c r="A328" s="1" t="s">
        <v>6073</v>
      </c>
      <c r="B328" s="1" t="s">
        <v>6072</v>
      </c>
      <c r="C328" s="1" t="s">
        <v>7016</v>
      </c>
      <c r="D328" s="1" t="s">
        <v>6071</v>
      </c>
      <c r="E328" s="3">
        <v>0.85018210718085807</v>
      </c>
      <c r="F328" s="1" t="s">
        <v>8202</v>
      </c>
      <c r="G328" s="2"/>
      <c r="H328" s="2"/>
    </row>
    <row r="329" spans="1:8" x14ac:dyDescent="0.25">
      <c r="A329" s="1" t="s">
        <v>6070</v>
      </c>
      <c r="B329" s="1" t="s">
        <v>6069</v>
      </c>
      <c r="C329" s="1" t="s">
        <v>7016</v>
      </c>
      <c r="D329" s="1" t="s">
        <v>6068</v>
      </c>
      <c r="E329" s="3">
        <v>0.79623978942397544</v>
      </c>
      <c r="F329" s="1" t="s">
        <v>8202</v>
      </c>
      <c r="G329" s="2"/>
      <c r="H329" s="2"/>
    </row>
    <row r="330" spans="1:8" x14ac:dyDescent="0.25">
      <c r="A330" s="1" t="s">
        <v>6067</v>
      </c>
      <c r="B330" s="1" t="s">
        <v>6066</v>
      </c>
      <c r="C330" s="1" t="s">
        <v>7016</v>
      </c>
      <c r="D330" s="1" t="s">
        <v>6065</v>
      </c>
      <c r="E330" s="3">
        <v>0.74027616301744648</v>
      </c>
      <c r="F330" s="1" t="s">
        <v>8202</v>
      </c>
      <c r="G330" s="2"/>
      <c r="H330" s="2"/>
    </row>
    <row r="331" spans="1:8" x14ac:dyDescent="0.25">
      <c r="A331" s="1" t="s">
        <v>6064</v>
      </c>
      <c r="B331" s="1" t="s">
        <v>6063</v>
      </c>
      <c r="C331" s="1" t="s">
        <v>7016</v>
      </c>
      <c r="D331" s="1" t="s">
        <v>6062</v>
      </c>
      <c r="E331" s="3">
        <v>0.80455484385885834</v>
      </c>
      <c r="F331" s="1" t="s">
        <v>8202</v>
      </c>
      <c r="G331" s="2"/>
      <c r="H331" s="2"/>
    </row>
    <row r="332" spans="1:8" x14ac:dyDescent="0.25">
      <c r="A332" s="1" t="s">
        <v>6061</v>
      </c>
      <c r="B332" s="1" t="s">
        <v>6060</v>
      </c>
      <c r="C332" s="1" t="s">
        <v>7016</v>
      </c>
      <c r="D332" s="1" t="s">
        <v>3895</v>
      </c>
      <c r="E332" s="3">
        <v>0.86738805624988657</v>
      </c>
      <c r="F332" s="1" t="s">
        <v>8202</v>
      </c>
      <c r="G332" s="2"/>
      <c r="H332" s="2"/>
    </row>
    <row r="333" spans="1:8" x14ac:dyDescent="0.25">
      <c r="A333" s="1" t="s">
        <v>6059</v>
      </c>
      <c r="B333" s="1" t="s">
        <v>6058</v>
      </c>
      <c r="C333" s="1" t="s">
        <v>7016</v>
      </c>
      <c r="D333" s="1" t="s">
        <v>6057</v>
      </c>
      <c r="E333" s="3">
        <v>0.78286812506501735</v>
      </c>
      <c r="F333" s="1" t="s">
        <v>8202</v>
      </c>
      <c r="G333" s="2"/>
      <c r="H333" s="2"/>
    </row>
    <row r="334" spans="1:8" x14ac:dyDescent="0.25">
      <c r="A334" s="1" t="s">
        <v>6056</v>
      </c>
      <c r="B334" s="1" t="s">
        <v>6055</v>
      </c>
      <c r="C334" s="1" t="s">
        <v>7016</v>
      </c>
      <c r="D334" s="1" t="s">
        <v>6054</v>
      </c>
      <c r="E334" s="3">
        <v>0.81368992750185432</v>
      </c>
      <c r="F334" s="1" t="s">
        <v>8202</v>
      </c>
      <c r="G334" s="2"/>
      <c r="H334" s="2"/>
    </row>
    <row r="335" spans="1:8" x14ac:dyDescent="0.25">
      <c r="A335" s="1" t="s">
        <v>6053</v>
      </c>
      <c r="B335" s="1" t="s">
        <v>6052</v>
      </c>
      <c r="C335" s="1" t="s">
        <v>7016</v>
      </c>
      <c r="D335" s="1" t="s">
        <v>6051</v>
      </c>
      <c r="E335" s="3">
        <v>0.83640032082353366</v>
      </c>
      <c r="F335" s="1" t="s">
        <v>8202</v>
      </c>
      <c r="G335" s="2"/>
      <c r="H335" s="2"/>
    </row>
    <row r="336" spans="1:8" x14ac:dyDescent="0.25">
      <c r="A336" s="1" t="s">
        <v>6050</v>
      </c>
      <c r="B336" s="1" t="s">
        <v>6049</v>
      </c>
      <c r="C336" s="1" t="s">
        <v>7016</v>
      </c>
      <c r="D336" s="1" t="s">
        <v>6048</v>
      </c>
      <c r="E336" s="3">
        <v>0.86677472580245463</v>
      </c>
      <c r="F336" s="1" t="s">
        <v>8202</v>
      </c>
      <c r="G336" s="2"/>
      <c r="H336" s="2"/>
    </row>
    <row r="337" spans="1:8" x14ac:dyDescent="0.25">
      <c r="A337" s="1" t="s">
        <v>6047</v>
      </c>
      <c r="B337" s="1" t="s">
        <v>6046</v>
      </c>
      <c r="C337" s="1" t="s">
        <v>7016</v>
      </c>
      <c r="D337" s="1" t="s">
        <v>6045</v>
      </c>
      <c r="E337" s="3">
        <v>0.82187845940376525</v>
      </c>
      <c r="F337" s="1" t="s">
        <v>8202</v>
      </c>
      <c r="G337" s="2"/>
      <c r="H337" s="2"/>
    </row>
    <row r="338" spans="1:8" x14ac:dyDescent="0.25">
      <c r="A338" s="1" t="s">
        <v>6044</v>
      </c>
      <c r="B338" s="1" t="s">
        <v>6043</v>
      </c>
      <c r="C338" s="1" t="s">
        <v>7016</v>
      </c>
      <c r="D338" s="1" t="s">
        <v>6042</v>
      </c>
      <c r="E338" s="3">
        <v>0.76331439781102506</v>
      </c>
      <c r="F338" s="1" t="s">
        <v>8202</v>
      </c>
      <c r="G338" s="2"/>
      <c r="H338" s="2"/>
    </row>
    <row r="339" spans="1:8" x14ac:dyDescent="0.25">
      <c r="A339" s="1" t="s">
        <v>6041</v>
      </c>
      <c r="B339" s="1" t="s">
        <v>6040</v>
      </c>
      <c r="C339" s="1" t="s">
        <v>7016</v>
      </c>
      <c r="D339" s="1" t="s">
        <v>6039</v>
      </c>
      <c r="E339" s="3">
        <v>0.72294391864837249</v>
      </c>
      <c r="F339" s="1" t="s">
        <v>8202</v>
      </c>
      <c r="G339" s="2"/>
      <c r="H339" s="2"/>
    </row>
    <row r="340" spans="1:8" x14ac:dyDescent="0.25">
      <c r="A340" s="1" t="s">
        <v>6038</v>
      </c>
      <c r="B340" s="1" t="s">
        <v>6037</v>
      </c>
      <c r="C340" s="1" t="s">
        <v>7016</v>
      </c>
      <c r="D340" s="1" t="s">
        <v>6017</v>
      </c>
      <c r="E340" s="3">
        <v>0.98392552802720856</v>
      </c>
      <c r="F340" s="1" t="s">
        <v>8200</v>
      </c>
      <c r="G340" s="2"/>
      <c r="H340" s="2"/>
    </row>
    <row r="341" spans="1:8" x14ac:dyDescent="0.25">
      <c r="A341" s="1" t="s">
        <v>6036</v>
      </c>
      <c r="B341" s="1" t="s">
        <v>6035</v>
      </c>
      <c r="C341" s="1" t="s">
        <v>7016</v>
      </c>
      <c r="D341" s="1" t="s">
        <v>6034</v>
      </c>
      <c r="E341" s="3">
        <v>0.7973628278665611</v>
      </c>
      <c r="F341" s="1" t="s">
        <v>8202</v>
      </c>
      <c r="G341" s="2"/>
      <c r="H341" s="2"/>
    </row>
    <row r="342" spans="1:8" x14ac:dyDescent="0.25">
      <c r="A342" s="1" t="s">
        <v>6033</v>
      </c>
      <c r="B342" s="1" t="s">
        <v>6032</v>
      </c>
      <c r="C342" s="1" t="s">
        <v>7016</v>
      </c>
      <c r="D342" s="1" t="s">
        <v>6031</v>
      </c>
      <c r="E342" s="3">
        <v>0.83155032303162457</v>
      </c>
      <c r="F342" s="1" t="s">
        <v>8202</v>
      </c>
      <c r="G342" s="2"/>
      <c r="H342" s="2"/>
    </row>
    <row r="343" spans="1:8" x14ac:dyDescent="0.25">
      <c r="A343" s="1" t="s">
        <v>6030</v>
      </c>
      <c r="B343" s="1" t="s">
        <v>6029</v>
      </c>
      <c r="C343" s="1" t="s">
        <v>7016</v>
      </c>
      <c r="D343" s="1" t="s">
        <v>6028</v>
      </c>
      <c r="E343" s="3">
        <v>0.89095168937270641</v>
      </c>
      <c r="F343" s="1" t="s">
        <v>8202</v>
      </c>
      <c r="G343" s="2"/>
      <c r="H343" s="2"/>
    </row>
    <row r="344" spans="1:8" x14ac:dyDescent="0.25">
      <c r="A344" s="1" t="s">
        <v>6027</v>
      </c>
      <c r="B344" s="1" t="s">
        <v>6026</v>
      </c>
      <c r="C344" s="1" t="s">
        <v>7016</v>
      </c>
      <c r="D344" s="1" t="s">
        <v>6025</v>
      </c>
      <c r="E344" s="3">
        <v>0.79352450664557739</v>
      </c>
      <c r="F344" s="1" t="s">
        <v>8202</v>
      </c>
      <c r="G344" s="2"/>
      <c r="H344" s="2"/>
    </row>
    <row r="345" spans="1:8" x14ac:dyDescent="0.25">
      <c r="A345" s="1" t="s">
        <v>6024</v>
      </c>
      <c r="B345" s="1" t="s">
        <v>6023</v>
      </c>
      <c r="C345" s="1" t="s">
        <v>7016</v>
      </c>
      <c r="D345" s="1" t="s">
        <v>2827</v>
      </c>
      <c r="E345" s="3">
        <v>0.79713999520429646</v>
      </c>
      <c r="F345" s="1" t="s">
        <v>8202</v>
      </c>
      <c r="G345" s="2"/>
      <c r="H345" s="2"/>
    </row>
    <row r="346" spans="1:8" x14ac:dyDescent="0.25">
      <c r="A346" s="1" t="s">
        <v>6022</v>
      </c>
      <c r="B346" s="1" t="s">
        <v>6021</v>
      </c>
      <c r="C346" s="1" t="s">
        <v>7016</v>
      </c>
      <c r="D346" s="1" t="s">
        <v>6020</v>
      </c>
      <c r="E346" s="3">
        <v>0.85115906126427354</v>
      </c>
      <c r="F346" s="1" t="s">
        <v>8202</v>
      </c>
      <c r="G346" s="2"/>
      <c r="H346" s="2"/>
    </row>
    <row r="347" spans="1:8" x14ac:dyDescent="0.25">
      <c r="A347" s="1" t="s">
        <v>6019</v>
      </c>
      <c r="B347" s="1" t="s">
        <v>6018</v>
      </c>
      <c r="C347" s="1" t="s">
        <v>7016</v>
      </c>
      <c r="D347" s="1" t="s">
        <v>6017</v>
      </c>
      <c r="E347" s="3">
        <v>1.0683986070370806</v>
      </c>
      <c r="F347" s="1" t="s">
        <v>8200</v>
      </c>
      <c r="G347" s="2"/>
      <c r="H347" s="2"/>
    </row>
    <row r="348" spans="1:8" x14ac:dyDescent="0.25">
      <c r="A348" s="1" t="s">
        <v>6016</v>
      </c>
      <c r="B348" s="1" t="s">
        <v>6015</v>
      </c>
      <c r="C348" s="1" t="s">
        <v>7016</v>
      </c>
      <c r="D348" s="1" t="s">
        <v>6014</v>
      </c>
      <c r="E348" s="3">
        <v>0.76162325225084093</v>
      </c>
      <c r="F348" s="1" t="s">
        <v>8202</v>
      </c>
      <c r="G348" s="2"/>
      <c r="H348" s="2"/>
    </row>
    <row r="349" spans="1:8" x14ac:dyDescent="0.25">
      <c r="A349" s="1" t="s">
        <v>6013</v>
      </c>
      <c r="B349" s="1" t="s">
        <v>6012</v>
      </c>
      <c r="C349" s="1" t="s">
        <v>7016</v>
      </c>
      <c r="D349" s="1" t="s">
        <v>6011</v>
      </c>
      <c r="E349" s="3">
        <v>0.83117775167854491</v>
      </c>
      <c r="F349" s="1" t="s">
        <v>8202</v>
      </c>
      <c r="G349" s="2"/>
      <c r="H349" s="2"/>
    </row>
    <row r="350" spans="1:8" x14ac:dyDescent="0.25">
      <c r="A350" s="1" t="s">
        <v>6010</v>
      </c>
      <c r="B350" s="1" t="s">
        <v>6009</v>
      </c>
      <c r="C350" s="1" t="s">
        <v>7016</v>
      </c>
      <c r="D350" s="1" t="s">
        <v>6008</v>
      </c>
      <c r="E350" s="3">
        <v>0.78536215331059955</v>
      </c>
      <c r="F350" s="1" t="s">
        <v>8202</v>
      </c>
      <c r="G350" s="2"/>
      <c r="H350" s="2"/>
    </row>
    <row r="351" spans="1:8" x14ac:dyDescent="0.25">
      <c r="A351" s="1" t="s">
        <v>6007</v>
      </c>
      <c r="B351" s="1" t="s">
        <v>6006</v>
      </c>
      <c r="C351" s="1" t="s">
        <v>7016</v>
      </c>
      <c r="D351" s="1" t="s">
        <v>3663</v>
      </c>
      <c r="E351" s="3">
        <v>0.96333256212737806</v>
      </c>
      <c r="F351" s="1" t="s">
        <v>8200</v>
      </c>
      <c r="G351" s="2"/>
      <c r="H351" s="2"/>
    </row>
    <row r="352" spans="1:8" x14ac:dyDescent="0.25">
      <c r="A352" s="1" t="s">
        <v>6005</v>
      </c>
      <c r="B352" s="1" t="s">
        <v>6004</v>
      </c>
      <c r="C352" s="1" t="s">
        <v>7016</v>
      </c>
      <c r="D352" s="1" t="s">
        <v>6003</v>
      </c>
      <c r="E352" s="3">
        <v>0.78904594749994517</v>
      </c>
      <c r="F352" s="1" t="s">
        <v>8202</v>
      </c>
      <c r="G352" s="2"/>
      <c r="H352" s="2"/>
    </row>
    <row r="353" spans="1:8" x14ac:dyDescent="0.25">
      <c r="A353" s="1" t="s">
        <v>6002</v>
      </c>
      <c r="B353" s="1" t="s">
        <v>6001</v>
      </c>
      <c r="C353" s="1" t="s">
        <v>7016</v>
      </c>
      <c r="D353" s="1" t="s">
        <v>6000</v>
      </c>
      <c r="E353" s="3">
        <v>0.86849396995096984</v>
      </c>
      <c r="F353" s="1" t="s">
        <v>8202</v>
      </c>
      <c r="G353" s="2"/>
      <c r="H353" s="2"/>
    </row>
    <row r="354" spans="1:8" x14ac:dyDescent="0.25">
      <c r="A354" s="1" t="s">
        <v>5999</v>
      </c>
      <c r="B354" s="1" t="s">
        <v>5998</v>
      </c>
      <c r="C354" s="1" t="s">
        <v>7016</v>
      </c>
      <c r="D354" s="1" t="s">
        <v>5997</v>
      </c>
      <c r="E354" s="3">
        <v>0.77163812395124309</v>
      </c>
      <c r="F354" s="1" t="s">
        <v>8202</v>
      </c>
      <c r="G354" s="2"/>
      <c r="H354" s="2"/>
    </row>
    <row r="355" spans="1:8" x14ac:dyDescent="0.25">
      <c r="A355" s="1" t="s">
        <v>5996</v>
      </c>
      <c r="B355" s="1" t="s">
        <v>5995</v>
      </c>
      <c r="C355" s="1" t="s">
        <v>7016</v>
      </c>
      <c r="D355" s="1" t="s">
        <v>5986</v>
      </c>
      <c r="E355" s="3">
        <v>0.77552918446658625</v>
      </c>
      <c r="F355" s="1" t="s">
        <v>8202</v>
      </c>
      <c r="G355" s="2"/>
      <c r="H355" s="2"/>
    </row>
    <row r="356" spans="1:8" x14ac:dyDescent="0.25">
      <c r="A356" s="1" t="s">
        <v>5994</v>
      </c>
      <c r="B356" s="1" t="s">
        <v>5993</v>
      </c>
      <c r="C356" s="1" t="s">
        <v>7016</v>
      </c>
      <c r="D356" s="1" t="s">
        <v>5992</v>
      </c>
      <c r="E356" s="3">
        <v>0.75308152796189765</v>
      </c>
      <c r="F356" s="1" t="s">
        <v>8202</v>
      </c>
      <c r="G356" s="2"/>
      <c r="H356" s="2"/>
    </row>
    <row r="357" spans="1:8" x14ac:dyDescent="0.25">
      <c r="A357" s="1" t="s">
        <v>5991</v>
      </c>
      <c r="B357" s="1" t="s">
        <v>5990</v>
      </c>
      <c r="C357" s="1" t="s">
        <v>7016</v>
      </c>
      <c r="D357" s="1" t="s">
        <v>5989</v>
      </c>
      <c r="E357" s="3">
        <v>0.73019252291277814</v>
      </c>
      <c r="F357" s="1" t="s">
        <v>8202</v>
      </c>
      <c r="G357" s="2"/>
      <c r="H357" s="2"/>
    </row>
    <row r="358" spans="1:8" x14ac:dyDescent="0.25">
      <c r="A358" s="1" t="s">
        <v>5988</v>
      </c>
      <c r="B358" s="1" t="s">
        <v>5987</v>
      </c>
      <c r="C358" s="1" t="s">
        <v>7016</v>
      </c>
      <c r="D358" s="1" t="s">
        <v>5986</v>
      </c>
      <c r="E358" s="3">
        <v>0.75678250753829801</v>
      </c>
      <c r="F358" s="1" t="s">
        <v>8202</v>
      </c>
      <c r="G358" s="2"/>
      <c r="H358" s="2"/>
    </row>
    <row r="359" spans="1:8" x14ac:dyDescent="0.25">
      <c r="A359" s="1" t="s">
        <v>5985</v>
      </c>
      <c r="B359" s="1" t="s">
        <v>5984</v>
      </c>
      <c r="C359" s="1" t="s">
        <v>7016</v>
      </c>
      <c r="D359" s="1" t="s">
        <v>5983</v>
      </c>
      <c r="E359" s="3">
        <v>0.7426032622875659</v>
      </c>
      <c r="F359" s="1" t="s">
        <v>8202</v>
      </c>
      <c r="G359" s="2"/>
      <c r="H359" s="2"/>
    </row>
    <row r="360" spans="1:8" x14ac:dyDescent="0.25">
      <c r="A360" s="1" t="s">
        <v>5982</v>
      </c>
      <c r="B360" s="1" t="s">
        <v>5981</v>
      </c>
      <c r="C360" s="1" t="s">
        <v>7016</v>
      </c>
      <c r="D360" s="1" t="s">
        <v>5980</v>
      </c>
      <c r="E360" s="3">
        <v>0.69247223561289628</v>
      </c>
      <c r="F360" s="1" t="s">
        <v>8203</v>
      </c>
      <c r="G360" s="2"/>
      <c r="H360" s="2"/>
    </row>
    <row r="361" spans="1:8" x14ac:dyDescent="0.25">
      <c r="A361" s="1" t="s">
        <v>5979</v>
      </c>
      <c r="B361" s="1" t="s">
        <v>5978</v>
      </c>
      <c r="C361" s="1" t="s">
        <v>7016</v>
      </c>
      <c r="D361" s="1" t="s">
        <v>5977</v>
      </c>
      <c r="E361" s="3">
        <v>0.71798713548616933</v>
      </c>
      <c r="F361" s="1" t="s">
        <v>8202</v>
      </c>
      <c r="G361" s="2"/>
      <c r="H361" s="2"/>
    </row>
    <row r="362" spans="1:8" x14ac:dyDescent="0.25">
      <c r="A362" s="1" t="s">
        <v>5976</v>
      </c>
      <c r="B362" s="1" t="s">
        <v>5975</v>
      </c>
      <c r="C362" s="1" t="s">
        <v>7016</v>
      </c>
      <c r="D362" s="1" t="s">
        <v>5974</v>
      </c>
      <c r="E362" s="3">
        <v>0.92777568397374255</v>
      </c>
      <c r="F362" s="1" t="s">
        <v>8200</v>
      </c>
      <c r="G362" s="2"/>
      <c r="H362" s="2"/>
    </row>
    <row r="363" spans="1:8" x14ac:dyDescent="0.25">
      <c r="A363" s="1" t="s">
        <v>5973</v>
      </c>
      <c r="B363" s="1" t="s">
        <v>5972</v>
      </c>
      <c r="C363" s="1" t="s">
        <v>7016</v>
      </c>
      <c r="D363" s="1" t="s">
        <v>5971</v>
      </c>
      <c r="E363" s="3">
        <v>0.70523859936338085</v>
      </c>
      <c r="F363" s="1" t="s">
        <v>8202</v>
      </c>
      <c r="G363" s="2"/>
      <c r="H363" s="2"/>
    </row>
    <row r="364" spans="1:8" x14ac:dyDescent="0.25">
      <c r="A364" s="1" t="s">
        <v>5970</v>
      </c>
      <c r="B364" s="1" t="s">
        <v>5969</v>
      </c>
      <c r="C364" s="1" t="s">
        <v>7016</v>
      </c>
      <c r="D364" s="1" t="s">
        <v>4755</v>
      </c>
      <c r="E364" s="3">
        <v>0.78602315280618684</v>
      </c>
      <c r="F364" s="1" t="s">
        <v>8202</v>
      </c>
      <c r="G364" s="2"/>
      <c r="H364" s="2"/>
    </row>
    <row r="365" spans="1:8" x14ac:dyDescent="0.25">
      <c r="A365" s="1" t="s">
        <v>5968</v>
      </c>
      <c r="B365" s="1" t="s">
        <v>5967</v>
      </c>
      <c r="C365" s="1" t="s">
        <v>7016</v>
      </c>
      <c r="D365" s="1" t="s">
        <v>5966</v>
      </c>
      <c r="E365" s="3">
        <v>0.7825270214298069</v>
      </c>
      <c r="F365" s="1" t="s">
        <v>8202</v>
      </c>
      <c r="G365" s="2"/>
      <c r="H365" s="2"/>
    </row>
    <row r="366" spans="1:8" x14ac:dyDescent="0.25">
      <c r="A366" s="1" t="s">
        <v>5965</v>
      </c>
      <c r="B366" s="1" t="s">
        <v>5964</v>
      </c>
      <c r="C366" s="1" t="s">
        <v>7016</v>
      </c>
      <c r="D366" s="1" t="s">
        <v>5963</v>
      </c>
      <c r="E366" s="3">
        <v>0.73743462948605398</v>
      </c>
      <c r="F366" s="1" t="s">
        <v>8202</v>
      </c>
      <c r="G366" s="2"/>
      <c r="H366" s="2"/>
    </row>
    <row r="367" spans="1:8" x14ac:dyDescent="0.25">
      <c r="A367" s="1" t="s">
        <v>5962</v>
      </c>
      <c r="B367" s="1" t="s">
        <v>5961</v>
      </c>
      <c r="C367" s="1" t="s">
        <v>7016</v>
      </c>
      <c r="D367" s="1" t="s">
        <v>5960</v>
      </c>
      <c r="E367" s="3">
        <v>0.88300981635936482</v>
      </c>
      <c r="F367" s="1" t="s">
        <v>8202</v>
      </c>
      <c r="G367" s="2"/>
      <c r="H367" s="2"/>
    </row>
    <row r="368" spans="1:8" x14ac:dyDescent="0.25">
      <c r="A368" s="1" t="s">
        <v>5959</v>
      </c>
      <c r="B368" s="1" t="s">
        <v>5958</v>
      </c>
      <c r="C368" s="1" t="s">
        <v>7016</v>
      </c>
      <c r="D368" s="1" t="s">
        <v>5957</v>
      </c>
      <c r="E368" s="3">
        <v>0.70498820186474498</v>
      </c>
      <c r="F368" s="1" t="s">
        <v>8202</v>
      </c>
      <c r="G368" s="2"/>
      <c r="H368" s="2"/>
    </row>
    <row r="369" spans="1:8" x14ac:dyDescent="0.25">
      <c r="A369" s="1" t="s">
        <v>5956</v>
      </c>
      <c r="B369" s="1" t="s">
        <v>5955</v>
      </c>
      <c r="C369" s="1" t="s">
        <v>7016</v>
      </c>
      <c r="D369" s="1" t="s">
        <v>5954</v>
      </c>
      <c r="E369" s="3">
        <v>0.79341685546295049</v>
      </c>
      <c r="F369" s="1" t="s">
        <v>8202</v>
      </c>
      <c r="G369" s="2"/>
      <c r="H369" s="2"/>
    </row>
    <row r="370" spans="1:8" x14ac:dyDescent="0.25">
      <c r="A370" s="1" t="s">
        <v>5953</v>
      </c>
      <c r="B370" s="1" t="s">
        <v>5952</v>
      </c>
      <c r="C370" s="1" t="s">
        <v>7016</v>
      </c>
      <c r="D370" s="1" t="s">
        <v>5940</v>
      </c>
      <c r="E370" s="3">
        <v>0.830441849541387</v>
      </c>
      <c r="F370" s="1" t="s">
        <v>8202</v>
      </c>
      <c r="G370" s="2"/>
      <c r="H370" s="2"/>
    </row>
    <row r="371" spans="1:8" x14ac:dyDescent="0.25">
      <c r="A371" s="1" t="s">
        <v>5951</v>
      </c>
      <c r="B371" s="1" t="s">
        <v>5950</v>
      </c>
      <c r="C371" s="1" t="s">
        <v>7016</v>
      </c>
      <c r="D371" s="1" t="s">
        <v>5949</v>
      </c>
      <c r="E371" s="3">
        <v>0.82525052033889668</v>
      </c>
      <c r="F371" s="1" t="s">
        <v>8202</v>
      </c>
      <c r="G371" s="2"/>
      <c r="H371" s="2"/>
    </row>
    <row r="372" spans="1:8" x14ac:dyDescent="0.25">
      <c r="A372" s="1" t="s">
        <v>5948</v>
      </c>
      <c r="B372" s="1" t="s">
        <v>5947</v>
      </c>
      <c r="C372" s="1" t="s">
        <v>7016</v>
      </c>
      <c r="D372" s="1" t="s">
        <v>5946</v>
      </c>
      <c r="E372" s="3">
        <v>0.73678063718779818</v>
      </c>
      <c r="F372" s="1" t="s">
        <v>8202</v>
      </c>
      <c r="G372" s="2"/>
      <c r="H372" s="2"/>
    </row>
    <row r="373" spans="1:8" x14ac:dyDescent="0.25">
      <c r="A373" s="1" t="s">
        <v>5945</v>
      </c>
      <c r="B373" s="1" t="s">
        <v>5944</v>
      </c>
      <c r="C373" s="1" t="s">
        <v>7016</v>
      </c>
      <c r="D373" s="1" t="s">
        <v>5943</v>
      </c>
      <c r="E373" s="3">
        <v>0.72840309473911369</v>
      </c>
      <c r="F373" s="1" t="s">
        <v>8202</v>
      </c>
      <c r="G373" s="2"/>
      <c r="H373" s="2"/>
    </row>
    <row r="374" spans="1:8" x14ac:dyDescent="0.25">
      <c r="A374" s="1" t="s">
        <v>5942</v>
      </c>
      <c r="B374" s="1" t="s">
        <v>5941</v>
      </c>
      <c r="C374" s="1" t="s">
        <v>7016</v>
      </c>
      <c r="D374" s="1" t="s">
        <v>5940</v>
      </c>
      <c r="E374" s="3">
        <v>0.83603664043170112</v>
      </c>
      <c r="F374" s="1" t="s">
        <v>8202</v>
      </c>
      <c r="G374" s="2"/>
      <c r="H374" s="2"/>
    </row>
    <row r="375" spans="1:8" x14ac:dyDescent="0.25">
      <c r="A375" s="1" t="s">
        <v>5939</v>
      </c>
      <c r="B375" s="1" t="s">
        <v>5938</v>
      </c>
      <c r="C375" s="1" t="s">
        <v>7016</v>
      </c>
      <c r="D375" s="1" t="s">
        <v>5937</v>
      </c>
      <c r="E375" s="3">
        <v>0.8711979446466438</v>
      </c>
      <c r="F375" s="1" t="s">
        <v>8202</v>
      </c>
      <c r="G375" s="2"/>
      <c r="H375" s="2"/>
    </row>
    <row r="376" spans="1:8" x14ac:dyDescent="0.25">
      <c r="A376" s="1" t="s">
        <v>5936</v>
      </c>
      <c r="B376" s="1" t="s">
        <v>5935</v>
      </c>
      <c r="C376" s="1" t="s">
        <v>7016</v>
      </c>
      <c r="D376" s="1" t="s">
        <v>5934</v>
      </c>
      <c r="E376" s="3">
        <v>0.92791291572393397</v>
      </c>
      <c r="F376" s="1" t="s">
        <v>8200</v>
      </c>
      <c r="G376" s="2"/>
      <c r="H376" s="2"/>
    </row>
    <row r="377" spans="1:8" x14ac:dyDescent="0.25">
      <c r="A377" s="1" t="s">
        <v>5933</v>
      </c>
      <c r="B377" s="1" t="s">
        <v>5932</v>
      </c>
      <c r="C377" s="1" t="s">
        <v>7016</v>
      </c>
      <c r="D377" s="1" t="s">
        <v>1767</v>
      </c>
      <c r="E377" s="3">
        <v>0.80201235972858398</v>
      </c>
      <c r="F377" s="1" t="s">
        <v>8202</v>
      </c>
      <c r="G377" s="2"/>
      <c r="H377" s="2"/>
    </row>
    <row r="378" spans="1:8" x14ac:dyDescent="0.25">
      <c r="A378" s="1" t="s">
        <v>5931</v>
      </c>
      <c r="B378" s="1" t="s">
        <v>5930</v>
      </c>
      <c r="C378" s="1" t="s">
        <v>7016</v>
      </c>
      <c r="D378" s="1" t="s">
        <v>5929</v>
      </c>
      <c r="E378" s="3">
        <v>0.81957695770574046</v>
      </c>
      <c r="F378" s="1" t="s">
        <v>8202</v>
      </c>
      <c r="G378" s="2"/>
      <c r="H378" s="2"/>
    </row>
    <row r="379" spans="1:8" x14ac:dyDescent="0.25">
      <c r="A379" s="1" t="s">
        <v>5928</v>
      </c>
      <c r="B379" s="1" t="s">
        <v>5927</v>
      </c>
      <c r="C379" s="1" t="s">
        <v>7016</v>
      </c>
      <c r="D379" s="1" t="s">
        <v>5926</v>
      </c>
      <c r="E379" s="3">
        <v>0.68579001319437927</v>
      </c>
      <c r="F379" s="1" t="s">
        <v>8203</v>
      </c>
      <c r="G379" s="2"/>
      <c r="H379" s="2"/>
    </row>
    <row r="380" spans="1:8" x14ac:dyDescent="0.25">
      <c r="A380" s="1" t="s">
        <v>5925</v>
      </c>
      <c r="B380" s="1" t="s">
        <v>5924</v>
      </c>
      <c r="C380" s="1" t="s">
        <v>7016</v>
      </c>
      <c r="D380" s="1" t="s">
        <v>5912</v>
      </c>
      <c r="E380" s="3">
        <v>0.82689843672715924</v>
      </c>
      <c r="F380" s="1" t="s">
        <v>8202</v>
      </c>
      <c r="G380" s="2"/>
      <c r="H380" s="2"/>
    </row>
    <row r="381" spans="1:8" x14ac:dyDescent="0.25">
      <c r="A381" s="1" t="s">
        <v>5923</v>
      </c>
      <c r="B381" s="1" t="s">
        <v>5922</v>
      </c>
      <c r="C381" s="1" t="s">
        <v>7016</v>
      </c>
      <c r="D381" s="1" t="s">
        <v>5921</v>
      </c>
      <c r="E381" s="3">
        <v>0.90910442650645706</v>
      </c>
      <c r="F381" s="1" t="s">
        <v>8200</v>
      </c>
      <c r="G381" s="2"/>
      <c r="H381" s="2"/>
    </row>
    <row r="382" spans="1:8" x14ac:dyDescent="0.25">
      <c r="A382" s="1" t="s">
        <v>5920</v>
      </c>
      <c r="B382" s="1" t="s">
        <v>5919</v>
      </c>
      <c r="C382" s="1" t="s">
        <v>7016</v>
      </c>
      <c r="D382" s="1" t="s">
        <v>5918</v>
      </c>
      <c r="E382" s="3">
        <v>0.75374450062435683</v>
      </c>
      <c r="F382" s="1" t="s">
        <v>8202</v>
      </c>
      <c r="G382" s="2"/>
      <c r="H382" s="2"/>
    </row>
    <row r="383" spans="1:8" x14ac:dyDescent="0.25">
      <c r="A383" s="1" t="s">
        <v>5917</v>
      </c>
      <c r="B383" s="1" t="s">
        <v>5916</v>
      </c>
      <c r="C383" s="1" t="s">
        <v>7016</v>
      </c>
      <c r="D383" s="1" t="s">
        <v>5915</v>
      </c>
      <c r="E383" s="3">
        <v>0.7244801534982912</v>
      </c>
      <c r="F383" s="1" t="s">
        <v>8202</v>
      </c>
      <c r="G383" s="2"/>
      <c r="H383" s="2"/>
    </row>
    <row r="384" spans="1:8" x14ac:dyDescent="0.25">
      <c r="A384" s="1" t="s">
        <v>5914</v>
      </c>
      <c r="B384" s="1" t="s">
        <v>5913</v>
      </c>
      <c r="C384" s="1" t="s">
        <v>7016</v>
      </c>
      <c r="D384" s="1" t="s">
        <v>5912</v>
      </c>
      <c r="E384" s="3">
        <v>0.8010136177019489</v>
      </c>
      <c r="F384" s="1" t="s">
        <v>8202</v>
      </c>
      <c r="G384" s="2"/>
      <c r="H384" s="2"/>
    </row>
    <row r="385" spans="1:8" x14ac:dyDescent="0.25">
      <c r="A385" s="1" t="s">
        <v>5911</v>
      </c>
      <c r="B385" s="1" t="s">
        <v>5910</v>
      </c>
      <c r="C385" s="1" t="s">
        <v>7016</v>
      </c>
      <c r="D385" s="1" t="s">
        <v>5909</v>
      </c>
      <c r="E385" s="3">
        <v>0.76268650735069687</v>
      </c>
      <c r="F385" s="1" t="s">
        <v>8202</v>
      </c>
      <c r="G385" s="2"/>
      <c r="H385" s="2"/>
    </row>
    <row r="386" spans="1:8" x14ac:dyDescent="0.25">
      <c r="A386" s="1" t="s">
        <v>5908</v>
      </c>
      <c r="B386" s="1" t="s">
        <v>5907</v>
      </c>
      <c r="C386" s="1" t="s">
        <v>7016</v>
      </c>
      <c r="D386" s="1" t="s">
        <v>5906</v>
      </c>
      <c r="E386" s="3">
        <v>0.68474019345877457</v>
      </c>
      <c r="F386" s="1" t="s">
        <v>8203</v>
      </c>
      <c r="G386" s="2"/>
      <c r="H386" s="2"/>
    </row>
    <row r="387" spans="1:8" x14ac:dyDescent="0.25">
      <c r="A387" s="1" t="s">
        <v>5905</v>
      </c>
      <c r="B387" s="1" t="s">
        <v>5904</v>
      </c>
      <c r="C387" s="1" t="s">
        <v>7016</v>
      </c>
      <c r="D387" s="1" t="s">
        <v>5903</v>
      </c>
      <c r="E387" s="3">
        <v>0.69534566693204569</v>
      </c>
      <c r="F387" s="1" t="s">
        <v>8203</v>
      </c>
      <c r="G387" s="2"/>
      <c r="H387" s="2"/>
    </row>
    <row r="388" spans="1:8" x14ac:dyDescent="0.25">
      <c r="A388" s="1" t="s">
        <v>5902</v>
      </c>
      <c r="B388" s="1" t="s">
        <v>5901</v>
      </c>
      <c r="C388" s="1" t="s">
        <v>7016</v>
      </c>
      <c r="D388" s="1" t="s">
        <v>5900</v>
      </c>
      <c r="E388" s="3">
        <v>0.72742416662825615</v>
      </c>
      <c r="F388" s="1" t="s">
        <v>8202</v>
      </c>
      <c r="G388" s="2"/>
      <c r="H388" s="2"/>
    </row>
    <row r="389" spans="1:8" x14ac:dyDescent="0.25">
      <c r="A389" s="1" t="s">
        <v>5899</v>
      </c>
      <c r="B389" s="1" t="s">
        <v>5898</v>
      </c>
      <c r="C389" s="1" t="s">
        <v>7016</v>
      </c>
      <c r="D389" s="1" t="s">
        <v>5897</v>
      </c>
      <c r="E389" s="3">
        <v>0.81735241705947037</v>
      </c>
      <c r="F389" s="1" t="s">
        <v>8202</v>
      </c>
      <c r="G389" s="2"/>
      <c r="H389" s="2"/>
    </row>
    <row r="390" spans="1:8" x14ac:dyDescent="0.25">
      <c r="A390" s="1" t="s">
        <v>5896</v>
      </c>
      <c r="B390" s="1" t="s">
        <v>5895</v>
      </c>
      <c r="C390" s="1" t="s">
        <v>7016</v>
      </c>
      <c r="D390" s="1" t="s">
        <v>5877</v>
      </c>
      <c r="E390" s="3">
        <v>0.82185389794500208</v>
      </c>
      <c r="F390" s="1" t="s">
        <v>8202</v>
      </c>
      <c r="G390" s="2"/>
      <c r="H390" s="2"/>
    </row>
    <row r="391" spans="1:8" x14ac:dyDescent="0.25">
      <c r="A391" s="1" t="s">
        <v>5894</v>
      </c>
      <c r="B391" s="1" t="s">
        <v>5893</v>
      </c>
      <c r="C391" s="1" t="s">
        <v>7016</v>
      </c>
      <c r="D391" s="1" t="s">
        <v>5892</v>
      </c>
      <c r="E391" s="3">
        <v>0.7717376171498137</v>
      </c>
      <c r="F391" s="1" t="s">
        <v>8202</v>
      </c>
      <c r="G391" s="2"/>
      <c r="H391" s="2"/>
    </row>
    <row r="392" spans="1:8" x14ac:dyDescent="0.25">
      <c r="A392" s="1" t="s">
        <v>5891</v>
      </c>
      <c r="B392" s="1" t="s">
        <v>5890</v>
      </c>
      <c r="C392" s="1" t="s">
        <v>7016</v>
      </c>
      <c r="D392" s="1" t="s">
        <v>5889</v>
      </c>
      <c r="E392" s="3">
        <v>0.90005223756252439</v>
      </c>
      <c r="F392" s="1" t="s">
        <v>8200</v>
      </c>
      <c r="G392" s="2"/>
      <c r="H392" s="2"/>
    </row>
    <row r="393" spans="1:8" x14ac:dyDescent="0.25">
      <c r="A393" s="1" t="s">
        <v>5888</v>
      </c>
      <c r="B393" s="1" t="s">
        <v>5887</v>
      </c>
      <c r="C393" s="1" t="s">
        <v>7016</v>
      </c>
      <c r="D393" s="1" t="s">
        <v>5886</v>
      </c>
      <c r="E393" s="3">
        <v>0.89502882771572145</v>
      </c>
      <c r="F393" s="1" t="s">
        <v>8202</v>
      </c>
      <c r="G393" s="2"/>
      <c r="H393" s="2"/>
    </row>
    <row r="394" spans="1:8" x14ac:dyDescent="0.25">
      <c r="A394" s="1" t="s">
        <v>5885</v>
      </c>
      <c r="B394" s="1" t="s">
        <v>5884</v>
      </c>
      <c r="C394" s="1" t="s">
        <v>7016</v>
      </c>
      <c r="D394" s="1" t="s">
        <v>5883</v>
      </c>
      <c r="E394" s="3">
        <v>0.87343028820510071</v>
      </c>
      <c r="F394" s="1" t="s">
        <v>8202</v>
      </c>
      <c r="G394" s="2"/>
      <c r="H394" s="2"/>
    </row>
    <row r="395" spans="1:8" x14ac:dyDescent="0.25">
      <c r="A395" s="1" t="s">
        <v>5882</v>
      </c>
      <c r="B395" s="1" t="s">
        <v>5881</v>
      </c>
      <c r="C395" s="1" t="s">
        <v>7016</v>
      </c>
      <c r="D395" s="1" t="s">
        <v>5880</v>
      </c>
      <c r="E395" s="3">
        <v>0.85026395502309593</v>
      </c>
      <c r="F395" s="1" t="s">
        <v>8202</v>
      </c>
      <c r="G395" s="2"/>
      <c r="H395" s="2"/>
    </row>
    <row r="396" spans="1:8" x14ac:dyDescent="0.25">
      <c r="A396" s="1" t="s">
        <v>5879</v>
      </c>
      <c r="B396" s="1" t="s">
        <v>5878</v>
      </c>
      <c r="C396" s="1" t="s">
        <v>7016</v>
      </c>
      <c r="D396" s="1" t="s">
        <v>5877</v>
      </c>
      <c r="E396" s="3">
        <v>0.77463306220562078</v>
      </c>
      <c r="F396" s="1" t="s">
        <v>8202</v>
      </c>
      <c r="G396" s="2"/>
      <c r="H396" s="2"/>
    </row>
    <row r="397" spans="1:8" x14ac:dyDescent="0.25">
      <c r="A397" s="1" t="s">
        <v>5876</v>
      </c>
      <c r="B397" s="1" t="s">
        <v>5875</v>
      </c>
      <c r="C397" s="1" t="s">
        <v>7016</v>
      </c>
      <c r="D397" s="1" t="s">
        <v>5874</v>
      </c>
      <c r="E397" s="3">
        <v>0.81760885759428481</v>
      </c>
      <c r="F397" s="1" t="s">
        <v>8202</v>
      </c>
      <c r="G397" s="2"/>
      <c r="H397" s="2"/>
    </row>
    <row r="398" spans="1:8" x14ac:dyDescent="0.25">
      <c r="A398" s="1" t="s">
        <v>5873</v>
      </c>
      <c r="B398" s="1" t="s">
        <v>5872</v>
      </c>
      <c r="C398" s="1" t="s">
        <v>7016</v>
      </c>
      <c r="D398" s="1" t="s">
        <v>5871</v>
      </c>
      <c r="E398" s="3">
        <v>0.7757055036892283</v>
      </c>
      <c r="F398" s="1" t="s">
        <v>8202</v>
      </c>
      <c r="G398" s="2"/>
      <c r="H398" s="2"/>
    </row>
    <row r="399" spans="1:8" x14ac:dyDescent="0.25">
      <c r="A399" s="1" t="s">
        <v>5870</v>
      </c>
      <c r="B399" s="1" t="s">
        <v>5869</v>
      </c>
      <c r="C399" s="1" t="s">
        <v>7016</v>
      </c>
      <c r="D399" s="1" t="s">
        <v>5868</v>
      </c>
      <c r="E399" s="3">
        <v>0.65585781803878873</v>
      </c>
      <c r="F399" s="1" t="s">
        <v>8203</v>
      </c>
      <c r="G399" s="2"/>
      <c r="H399" s="2"/>
    </row>
    <row r="400" spans="1:8" x14ac:dyDescent="0.25">
      <c r="A400" s="1" t="s">
        <v>5867</v>
      </c>
      <c r="B400" s="1" t="s">
        <v>5866</v>
      </c>
      <c r="C400" s="1" t="s">
        <v>7016</v>
      </c>
      <c r="D400" s="1" t="s">
        <v>4890</v>
      </c>
      <c r="E400" s="3">
        <v>0.78400477951741221</v>
      </c>
      <c r="F400" s="1" t="s">
        <v>8202</v>
      </c>
      <c r="G400" s="2"/>
      <c r="H400" s="2"/>
    </row>
    <row r="401" spans="1:8" x14ac:dyDescent="0.25">
      <c r="A401" s="1" t="s">
        <v>5865</v>
      </c>
      <c r="B401" s="1" t="s">
        <v>5864</v>
      </c>
      <c r="C401" s="1" t="s">
        <v>7016</v>
      </c>
      <c r="D401" s="1" t="s">
        <v>5863</v>
      </c>
      <c r="E401" s="3">
        <v>0.80081824229638399</v>
      </c>
      <c r="F401" s="1" t="s">
        <v>8202</v>
      </c>
      <c r="G401" s="2"/>
      <c r="H401" s="2"/>
    </row>
    <row r="402" spans="1:8" x14ac:dyDescent="0.25">
      <c r="A402" s="1" t="s">
        <v>5862</v>
      </c>
      <c r="B402" s="1" t="s">
        <v>5861</v>
      </c>
      <c r="C402" s="1" t="s">
        <v>7016</v>
      </c>
      <c r="D402" s="1" t="s">
        <v>5860</v>
      </c>
      <c r="E402" s="3">
        <v>0.87150835147226169</v>
      </c>
      <c r="F402" s="1" t="s">
        <v>8202</v>
      </c>
      <c r="G402" s="2"/>
      <c r="H402" s="2"/>
    </row>
    <row r="403" spans="1:8" x14ac:dyDescent="0.25">
      <c r="A403" s="1" t="s">
        <v>5859</v>
      </c>
      <c r="B403" s="1" t="s">
        <v>5858</v>
      </c>
      <c r="C403" s="1" t="s">
        <v>7016</v>
      </c>
      <c r="D403" s="1" t="s">
        <v>5857</v>
      </c>
      <c r="E403" s="3">
        <v>0.7748823589118109</v>
      </c>
      <c r="F403" s="1" t="s">
        <v>8202</v>
      </c>
      <c r="G403" s="2"/>
      <c r="H403" s="2"/>
    </row>
    <row r="404" spans="1:8" x14ac:dyDescent="0.25">
      <c r="A404" s="1" t="s">
        <v>5856</v>
      </c>
      <c r="B404" s="1" t="s">
        <v>5855</v>
      </c>
      <c r="C404" s="1" t="s">
        <v>7016</v>
      </c>
      <c r="D404" s="1" t="s">
        <v>5854</v>
      </c>
      <c r="E404" s="3">
        <v>0.71441149516329516</v>
      </c>
      <c r="F404" s="1" t="s">
        <v>8202</v>
      </c>
      <c r="G404" s="2"/>
      <c r="H404" s="2"/>
    </row>
    <row r="405" spans="1:8" x14ac:dyDescent="0.25">
      <c r="A405" s="1" t="s">
        <v>5853</v>
      </c>
      <c r="B405" s="1" t="s">
        <v>5852</v>
      </c>
      <c r="C405" s="1" t="s">
        <v>7016</v>
      </c>
      <c r="D405" s="1" t="s">
        <v>5851</v>
      </c>
      <c r="E405" s="3">
        <v>0.75842431458923665</v>
      </c>
      <c r="F405" s="1" t="s">
        <v>8202</v>
      </c>
      <c r="G405" s="2"/>
      <c r="H405" s="2"/>
    </row>
    <row r="406" spans="1:8" x14ac:dyDescent="0.25">
      <c r="A406" s="1" t="s">
        <v>5850</v>
      </c>
      <c r="B406" s="1" t="s">
        <v>5849</v>
      </c>
      <c r="C406" s="1" t="s">
        <v>7016</v>
      </c>
      <c r="D406" s="1" t="s">
        <v>5848</v>
      </c>
      <c r="E406" s="3">
        <v>0.8061040054451879</v>
      </c>
      <c r="F406" s="1" t="s">
        <v>8202</v>
      </c>
      <c r="G406" s="2"/>
      <c r="H406" s="2"/>
    </row>
    <row r="407" spans="1:8" x14ac:dyDescent="0.25">
      <c r="A407" s="1" t="s">
        <v>5847</v>
      </c>
      <c r="B407" s="1" t="s">
        <v>5846</v>
      </c>
      <c r="C407" s="1" t="s">
        <v>7016</v>
      </c>
      <c r="D407" s="1" t="s">
        <v>5845</v>
      </c>
      <c r="E407" s="3">
        <v>1.0447465101013573</v>
      </c>
      <c r="F407" s="1" t="s">
        <v>8200</v>
      </c>
      <c r="G407" s="2"/>
      <c r="H407" s="2"/>
    </row>
    <row r="408" spans="1:8" x14ac:dyDescent="0.25">
      <c r="A408" s="1" t="s">
        <v>5844</v>
      </c>
      <c r="B408" s="1" t="s">
        <v>5843</v>
      </c>
      <c r="C408" s="1" t="s">
        <v>7016</v>
      </c>
      <c r="D408" s="1" t="s">
        <v>4122</v>
      </c>
      <c r="E408" s="3">
        <v>0.78870789301275157</v>
      </c>
      <c r="F408" s="1" t="s">
        <v>8202</v>
      </c>
      <c r="G408" s="2"/>
      <c r="H408" s="2"/>
    </row>
    <row r="409" spans="1:8" x14ac:dyDescent="0.25">
      <c r="A409" s="1" t="s">
        <v>5842</v>
      </c>
      <c r="B409" s="1" t="s">
        <v>5841</v>
      </c>
      <c r="C409" s="1" t="s">
        <v>7016</v>
      </c>
      <c r="D409" s="1" t="s">
        <v>5840</v>
      </c>
      <c r="E409" s="3">
        <v>0.92155696768640627</v>
      </c>
      <c r="F409" s="1" t="s">
        <v>8200</v>
      </c>
      <c r="G409" s="2"/>
      <c r="H409" s="2"/>
    </row>
    <row r="410" spans="1:8" x14ac:dyDescent="0.25">
      <c r="A410" s="1" t="s">
        <v>5839</v>
      </c>
      <c r="B410" s="1" t="s">
        <v>5838</v>
      </c>
      <c r="C410" s="1" t="s">
        <v>7016</v>
      </c>
      <c r="D410" s="1" t="s">
        <v>4899</v>
      </c>
      <c r="E410" s="3">
        <v>0.94675163226755399</v>
      </c>
      <c r="F410" s="1" t="s">
        <v>8200</v>
      </c>
      <c r="G410" s="2"/>
      <c r="H410" s="2"/>
    </row>
    <row r="411" spans="1:8" x14ac:dyDescent="0.25">
      <c r="A411" s="1" t="s">
        <v>5837</v>
      </c>
      <c r="B411" s="1" t="s">
        <v>5836</v>
      </c>
      <c r="C411" s="1" t="s">
        <v>7016</v>
      </c>
      <c r="D411" s="1" t="s">
        <v>5835</v>
      </c>
      <c r="E411" s="3">
        <v>0.88594196709960893</v>
      </c>
      <c r="F411" s="1" t="s">
        <v>8202</v>
      </c>
      <c r="G411" s="2"/>
      <c r="H411" s="2"/>
    </row>
    <row r="412" spans="1:8" x14ac:dyDescent="0.25">
      <c r="A412" s="1" t="s">
        <v>5834</v>
      </c>
      <c r="B412" s="1" t="s">
        <v>5833</v>
      </c>
      <c r="C412" s="1" t="s">
        <v>7016</v>
      </c>
      <c r="D412" s="1" t="s">
        <v>5832</v>
      </c>
      <c r="E412" s="3">
        <v>0.79706437672840147</v>
      </c>
      <c r="F412" s="1" t="s">
        <v>8202</v>
      </c>
      <c r="G412" s="2"/>
      <c r="H412" s="2"/>
    </row>
    <row r="413" spans="1:8" x14ac:dyDescent="0.25">
      <c r="A413" s="1" t="s">
        <v>5831</v>
      </c>
      <c r="B413" s="1" t="s">
        <v>5830</v>
      </c>
      <c r="C413" s="1" t="s">
        <v>7016</v>
      </c>
      <c r="D413" s="1" t="s">
        <v>5829</v>
      </c>
      <c r="E413" s="3">
        <v>0.8481327669032841</v>
      </c>
      <c r="F413" s="1" t="s">
        <v>8202</v>
      </c>
      <c r="G413" s="2"/>
      <c r="H413" s="2"/>
    </row>
    <row r="414" spans="1:8" x14ac:dyDescent="0.25">
      <c r="A414" s="1" t="s">
        <v>5828</v>
      </c>
      <c r="B414" s="1" t="s">
        <v>5827</v>
      </c>
      <c r="C414" s="1" t="s">
        <v>7016</v>
      </c>
      <c r="D414" s="1" t="s">
        <v>5826</v>
      </c>
      <c r="E414" s="3">
        <v>0.75221475289520223</v>
      </c>
      <c r="F414" s="1" t="s">
        <v>8202</v>
      </c>
      <c r="G414" s="2"/>
      <c r="H414" s="2"/>
    </row>
    <row r="415" spans="1:8" x14ac:dyDescent="0.25">
      <c r="A415" s="1" t="s">
        <v>5825</v>
      </c>
      <c r="B415" s="1" t="s">
        <v>5824</v>
      </c>
      <c r="C415" s="1" t="s">
        <v>7016</v>
      </c>
      <c r="D415" s="1" t="s">
        <v>5823</v>
      </c>
      <c r="E415" s="3">
        <v>0.78151593087225979</v>
      </c>
      <c r="F415" s="1" t="s">
        <v>8202</v>
      </c>
      <c r="G415" s="2"/>
      <c r="H415" s="2"/>
    </row>
    <row r="416" spans="1:8" x14ac:dyDescent="0.25">
      <c r="A416" s="1" t="s">
        <v>5822</v>
      </c>
      <c r="B416" s="1" t="s">
        <v>5821</v>
      </c>
      <c r="C416" s="1" t="s">
        <v>7016</v>
      </c>
      <c r="D416" s="1" t="s">
        <v>5820</v>
      </c>
      <c r="E416" s="3">
        <v>0.8931415150720301</v>
      </c>
      <c r="F416" s="1" t="s">
        <v>8202</v>
      </c>
      <c r="G416" s="2"/>
      <c r="H416" s="2"/>
    </row>
    <row r="417" spans="1:8" x14ac:dyDescent="0.25">
      <c r="A417" s="1" t="s">
        <v>5819</v>
      </c>
      <c r="B417" s="1" t="s">
        <v>5818</v>
      </c>
      <c r="C417" s="1" t="s">
        <v>7016</v>
      </c>
      <c r="D417" s="1" t="s">
        <v>5817</v>
      </c>
      <c r="E417" s="3">
        <v>0.72945481956327085</v>
      </c>
      <c r="F417" s="1" t="s">
        <v>8202</v>
      </c>
      <c r="G417" s="2"/>
      <c r="H417" s="2"/>
    </row>
    <row r="418" spans="1:8" x14ac:dyDescent="0.25">
      <c r="A418" s="1" t="s">
        <v>5816</v>
      </c>
      <c r="B418" s="1" t="s">
        <v>5815</v>
      </c>
      <c r="C418" s="1" t="s">
        <v>7016</v>
      </c>
      <c r="D418" s="1" t="s">
        <v>3657</v>
      </c>
      <c r="E418" s="3">
        <v>0.73669411982222843</v>
      </c>
      <c r="F418" s="1" t="s">
        <v>8202</v>
      </c>
      <c r="G418" s="2"/>
      <c r="H418" s="2"/>
    </row>
    <row r="419" spans="1:8" x14ac:dyDescent="0.25">
      <c r="A419" s="1" t="s">
        <v>5814</v>
      </c>
      <c r="B419" s="1" t="s">
        <v>5813</v>
      </c>
      <c r="C419" s="1" t="s">
        <v>7016</v>
      </c>
      <c r="D419" s="1" t="s">
        <v>5812</v>
      </c>
      <c r="E419" s="3">
        <v>1.2088031470919847</v>
      </c>
      <c r="F419" s="1" t="s">
        <v>8199</v>
      </c>
      <c r="G419" s="2"/>
      <c r="H419" s="2"/>
    </row>
    <row r="420" spans="1:8" x14ac:dyDescent="0.25">
      <c r="A420" s="1" t="s">
        <v>5811</v>
      </c>
      <c r="B420" s="1" t="s">
        <v>5810</v>
      </c>
      <c r="C420" s="1" t="s">
        <v>7016</v>
      </c>
      <c r="D420" s="1" t="s">
        <v>5809</v>
      </c>
      <c r="E420" s="3">
        <v>1.0308387580728289</v>
      </c>
      <c r="F420" s="1" t="s">
        <v>8200</v>
      </c>
      <c r="G420" s="2"/>
      <c r="H420" s="2"/>
    </row>
    <row r="421" spans="1:8" x14ac:dyDescent="0.25">
      <c r="A421" s="1" t="s">
        <v>5808</v>
      </c>
      <c r="B421" s="1" t="s">
        <v>5807</v>
      </c>
      <c r="C421" s="1" t="s">
        <v>7016</v>
      </c>
      <c r="D421" s="1" t="s">
        <v>5806</v>
      </c>
      <c r="E421" s="3">
        <v>0.79272284743442478</v>
      </c>
      <c r="F421" s="1" t="s">
        <v>8202</v>
      </c>
      <c r="G421" s="2"/>
      <c r="H421" s="2"/>
    </row>
    <row r="422" spans="1:8" x14ac:dyDescent="0.25">
      <c r="A422" s="1" t="s">
        <v>5805</v>
      </c>
      <c r="B422" s="1" t="s">
        <v>5804</v>
      </c>
      <c r="C422" s="1" t="s">
        <v>7016</v>
      </c>
      <c r="D422" s="1" t="s">
        <v>5803</v>
      </c>
      <c r="E422" s="3">
        <v>0.90232330922305948</v>
      </c>
      <c r="F422" s="1" t="s">
        <v>8200</v>
      </c>
      <c r="G422" s="2"/>
      <c r="H422" s="2"/>
    </row>
    <row r="423" spans="1:8" x14ac:dyDescent="0.25">
      <c r="A423" s="1" t="s">
        <v>5802</v>
      </c>
      <c r="B423" s="1" t="s">
        <v>5801</v>
      </c>
      <c r="C423" s="1" t="s">
        <v>7016</v>
      </c>
      <c r="D423" s="1" t="s">
        <v>5800</v>
      </c>
      <c r="E423" s="3">
        <v>1.7041212291851549</v>
      </c>
      <c r="F423" s="1" t="s">
        <v>8201</v>
      </c>
      <c r="G423" s="2"/>
      <c r="H423" s="2"/>
    </row>
    <row r="424" spans="1:8" x14ac:dyDescent="0.25">
      <c r="A424" s="1" t="s">
        <v>5799</v>
      </c>
      <c r="B424" s="1" t="s">
        <v>5798</v>
      </c>
      <c r="C424" s="1" t="s">
        <v>7016</v>
      </c>
      <c r="D424" s="1" t="s">
        <v>5797</v>
      </c>
      <c r="E424" s="3">
        <v>0.74279080478653237</v>
      </c>
      <c r="F424" s="1" t="s">
        <v>8202</v>
      </c>
      <c r="G424" s="2"/>
      <c r="H424" s="2"/>
    </row>
    <row r="425" spans="1:8" x14ac:dyDescent="0.25">
      <c r="A425" s="1" t="s">
        <v>5796</v>
      </c>
      <c r="B425" s="1" t="s">
        <v>5795</v>
      </c>
      <c r="C425" s="1" t="s">
        <v>7016</v>
      </c>
      <c r="D425" s="1" t="s">
        <v>5785</v>
      </c>
      <c r="E425" s="3">
        <v>0.79183058062098144</v>
      </c>
      <c r="F425" s="1" t="s">
        <v>8202</v>
      </c>
      <c r="G425" s="2"/>
      <c r="H425" s="2"/>
    </row>
    <row r="426" spans="1:8" x14ac:dyDescent="0.25">
      <c r="A426" s="1" t="s">
        <v>5794</v>
      </c>
      <c r="B426" s="1" t="s">
        <v>5793</v>
      </c>
      <c r="C426" s="1" t="s">
        <v>7016</v>
      </c>
      <c r="D426" s="1" t="s">
        <v>5776</v>
      </c>
      <c r="E426" s="3">
        <v>0.96442228361436755</v>
      </c>
      <c r="F426" s="1" t="s">
        <v>8200</v>
      </c>
      <c r="G426" s="2"/>
      <c r="H426" s="2"/>
    </row>
    <row r="427" spans="1:8" x14ac:dyDescent="0.25">
      <c r="A427" s="4" t="s">
        <v>5792</v>
      </c>
      <c r="B427" s="1" t="s">
        <v>5791</v>
      </c>
      <c r="C427" s="1" t="s">
        <v>7016</v>
      </c>
      <c r="D427" s="1" t="s">
        <v>5577</v>
      </c>
      <c r="E427" s="3">
        <v>0.77748443890350816</v>
      </c>
      <c r="F427" s="1" t="s">
        <v>8202</v>
      </c>
      <c r="G427" s="2"/>
      <c r="H427" s="2"/>
    </row>
    <row r="428" spans="1:8" x14ac:dyDescent="0.25">
      <c r="A428" s="1" t="s">
        <v>5790</v>
      </c>
      <c r="B428" s="1" t="s">
        <v>5789</v>
      </c>
      <c r="C428" s="1" t="s">
        <v>7016</v>
      </c>
      <c r="D428" s="1" t="s">
        <v>5788</v>
      </c>
      <c r="E428" s="3">
        <v>0.7561446930099408</v>
      </c>
      <c r="F428" s="1" t="s">
        <v>8202</v>
      </c>
      <c r="G428" s="2"/>
      <c r="H428" s="2"/>
    </row>
    <row r="429" spans="1:8" x14ac:dyDescent="0.25">
      <c r="A429" s="1" t="s">
        <v>5787</v>
      </c>
      <c r="B429" s="1" t="s">
        <v>5786</v>
      </c>
      <c r="C429" s="1" t="s">
        <v>7016</v>
      </c>
      <c r="D429" s="1" t="s">
        <v>5785</v>
      </c>
      <c r="E429" s="3">
        <v>0.80674903050246172</v>
      </c>
      <c r="F429" s="1" t="s">
        <v>8202</v>
      </c>
      <c r="G429" s="2"/>
      <c r="H429" s="2"/>
    </row>
    <row r="430" spans="1:8" x14ac:dyDescent="0.25">
      <c r="A430" s="1" t="s">
        <v>5784</v>
      </c>
      <c r="B430" s="1" t="s">
        <v>5783</v>
      </c>
      <c r="C430" s="1" t="s">
        <v>7016</v>
      </c>
      <c r="D430" s="1" t="s">
        <v>5782</v>
      </c>
      <c r="E430" s="3">
        <v>0.83026791209463668</v>
      </c>
      <c r="F430" s="1" t="s">
        <v>8202</v>
      </c>
      <c r="G430" s="2"/>
      <c r="H430" s="2"/>
    </row>
    <row r="431" spans="1:8" x14ac:dyDescent="0.25">
      <c r="A431" s="1" t="s">
        <v>5781</v>
      </c>
      <c r="B431" s="1" t="s">
        <v>5780</v>
      </c>
      <c r="C431" s="1" t="s">
        <v>7016</v>
      </c>
      <c r="D431" s="1" t="s">
        <v>5779</v>
      </c>
      <c r="E431" s="3">
        <v>0.8497335953028039</v>
      </c>
      <c r="F431" s="1" t="s">
        <v>8202</v>
      </c>
      <c r="G431" s="2"/>
      <c r="H431" s="2"/>
    </row>
    <row r="432" spans="1:8" x14ac:dyDescent="0.25">
      <c r="A432" s="1" t="s">
        <v>5778</v>
      </c>
      <c r="B432" s="1" t="s">
        <v>5777</v>
      </c>
      <c r="C432" s="1" t="s">
        <v>7016</v>
      </c>
      <c r="D432" s="1" t="s">
        <v>5776</v>
      </c>
      <c r="E432" s="3">
        <v>0.78964836332580002</v>
      </c>
      <c r="F432" s="1" t="s">
        <v>8202</v>
      </c>
      <c r="G432" s="2"/>
      <c r="H432" s="2"/>
    </row>
    <row r="433" spans="1:8" x14ac:dyDescent="0.25">
      <c r="A433" s="1" t="s">
        <v>5775</v>
      </c>
      <c r="B433" s="1" t="s">
        <v>5774</v>
      </c>
      <c r="C433" s="1" t="s">
        <v>7016</v>
      </c>
      <c r="D433" s="1" t="s">
        <v>5773</v>
      </c>
      <c r="E433" s="3">
        <v>0.80384279227222932</v>
      </c>
      <c r="F433" s="1" t="s">
        <v>8202</v>
      </c>
      <c r="G433" s="2"/>
      <c r="H433" s="2"/>
    </row>
    <row r="434" spans="1:8" x14ac:dyDescent="0.25">
      <c r="A434" s="1" t="s">
        <v>5772</v>
      </c>
      <c r="B434" s="1" t="s">
        <v>5771</v>
      </c>
      <c r="C434" s="1" t="s">
        <v>7016</v>
      </c>
      <c r="D434" s="1" t="s">
        <v>5770</v>
      </c>
      <c r="E434" s="3">
        <v>0.86926207061519489</v>
      </c>
      <c r="F434" s="1" t="s">
        <v>8202</v>
      </c>
      <c r="G434" s="2"/>
      <c r="H434" s="2"/>
    </row>
    <row r="435" spans="1:8" x14ac:dyDescent="0.25">
      <c r="A435" s="1" t="s">
        <v>5769</v>
      </c>
      <c r="B435" s="1" t="s">
        <v>5768</v>
      </c>
      <c r="C435" s="1" t="s">
        <v>7016</v>
      </c>
      <c r="D435" s="1" t="s">
        <v>5767</v>
      </c>
      <c r="E435" s="3">
        <v>0.72218708785732055</v>
      </c>
      <c r="F435" s="1" t="s">
        <v>8202</v>
      </c>
      <c r="G435" s="2"/>
      <c r="H435" s="2"/>
    </row>
    <row r="436" spans="1:8" x14ac:dyDescent="0.25">
      <c r="A436" s="1" t="s">
        <v>5766</v>
      </c>
      <c r="B436" s="1" t="s">
        <v>5765</v>
      </c>
      <c r="C436" s="1" t="s">
        <v>7016</v>
      </c>
      <c r="D436" s="1" t="s">
        <v>5764</v>
      </c>
      <c r="E436" s="3">
        <v>0.71503041076656881</v>
      </c>
      <c r="F436" s="1" t="s">
        <v>8202</v>
      </c>
      <c r="G436" s="2"/>
      <c r="H436" s="2"/>
    </row>
    <row r="437" spans="1:8" x14ac:dyDescent="0.25">
      <c r="A437" s="1" t="s">
        <v>5763</v>
      </c>
      <c r="B437" s="1" t="s">
        <v>5762</v>
      </c>
      <c r="C437" s="1" t="s">
        <v>7016</v>
      </c>
      <c r="D437" s="1" t="s">
        <v>5761</v>
      </c>
      <c r="E437" s="3">
        <v>0.80713485882309044</v>
      </c>
      <c r="F437" s="1" t="s">
        <v>8202</v>
      </c>
      <c r="G437" s="2"/>
      <c r="H437" s="2"/>
    </row>
    <row r="438" spans="1:8" x14ac:dyDescent="0.25">
      <c r="A438" s="1" t="s">
        <v>5760</v>
      </c>
      <c r="B438" s="1" t="s">
        <v>5759</v>
      </c>
      <c r="C438" s="1" t="s">
        <v>7016</v>
      </c>
      <c r="D438" s="1" t="s">
        <v>5758</v>
      </c>
      <c r="E438" s="3">
        <v>0.79035785541765691</v>
      </c>
      <c r="F438" s="1" t="s">
        <v>8202</v>
      </c>
      <c r="G438" s="2"/>
      <c r="H438" s="2"/>
    </row>
    <row r="439" spans="1:8" x14ac:dyDescent="0.25">
      <c r="A439" s="1" t="s">
        <v>5757</v>
      </c>
      <c r="B439" s="1" t="s">
        <v>5756</v>
      </c>
      <c r="C439" s="1" t="s">
        <v>7016</v>
      </c>
      <c r="D439" s="1" t="s">
        <v>5755</v>
      </c>
      <c r="E439" s="3">
        <v>0.74539576332286051</v>
      </c>
      <c r="F439" s="1" t="s">
        <v>8202</v>
      </c>
      <c r="G439" s="2"/>
      <c r="H439" s="2"/>
    </row>
    <row r="440" spans="1:8" x14ac:dyDescent="0.25">
      <c r="A440" s="1" t="s">
        <v>5754</v>
      </c>
      <c r="B440" s="1" t="s">
        <v>5753</v>
      </c>
      <c r="C440" s="1" t="s">
        <v>7016</v>
      </c>
      <c r="D440" s="1" t="s">
        <v>5752</v>
      </c>
      <c r="E440" s="3">
        <v>0.81391451668980141</v>
      </c>
      <c r="F440" s="1" t="s">
        <v>8202</v>
      </c>
      <c r="G440" s="2"/>
      <c r="H440" s="2"/>
    </row>
    <row r="441" spans="1:8" x14ac:dyDescent="0.25">
      <c r="A441" s="1" t="s">
        <v>5751</v>
      </c>
      <c r="B441" s="1" t="s">
        <v>5750</v>
      </c>
      <c r="C441" s="1" t="s">
        <v>7016</v>
      </c>
      <c r="D441" s="1" t="s">
        <v>5749</v>
      </c>
      <c r="E441" s="3">
        <v>0.80977915096006459</v>
      </c>
      <c r="F441" s="1" t="s">
        <v>8202</v>
      </c>
      <c r="G441" s="2"/>
      <c r="H441" s="2"/>
    </row>
    <row r="442" spans="1:8" x14ac:dyDescent="0.25">
      <c r="A442" s="1" t="s">
        <v>5748</v>
      </c>
      <c r="B442" s="1" t="s">
        <v>5747</v>
      </c>
      <c r="C442" s="1" t="s">
        <v>7016</v>
      </c>
      <c r="D442" s="1" t="s">
        <v>3296</v>
      </c>
      <c r="E442" s="3">
        <v>0.71448645750094009</v>
      </c>
      <c r="F442" s="1" t="s">
        <v>8202</v>
      </c>
      <c r="G442" s="2"/>
      <c r="H442" s="2"/>
    </row>
    <row r="443" spans="1:8" x14ac:dyDescent="0.25">
      <c r="A443" s="1" t="s">
        <v>5746</v>
      </c>
      <c r="B443" s="1" t="s">
        <v>5745</v>
      </c>
      <c r="C443" s="1" t="s">
        <v>7016</v>
      </c>
      <c r="D443" s="1" t="s">
        <v>5744</v>
      </c>
      <c r="E443" s="3">
        <v>0.87967692747811721</v>
      </c>
      <c r="F443" s="1" t="s">
        <v>8202</v>
      </c>
      <c r="G443" s="2"/>
      <c r="H443" s="2"/>
    </row>
    <row r="444" spans="1:8" x14ac:dyDescent="0.25">
      <c r="A444" s="1" t="s">
        <v>5743</v>
      </c>
      <c r="B444" s="1" t="s">
        <v>5742</v>
      </c>
      <c r="C444" s="1" t="s">
        <v>7016</v>
      </c>
      <c r="D444" s="1" t="s">
        <v>5741</v>
      </c>
      <c r="E444" s="3">
        <v>0.85814745914232082</v>
      </c>
      <c r="F444" s="1" t="s">
        <v>8202</v>
      </c>
      <c r="G444" s="2"/>
      <c r="H444" s="2"/>
    </row>
    <row r="445" spans="1:8" x14ac:dyDescent="0.25">
      <c r="A445" s="1" t="s">
        <v>5740</v>
      </c>
      <c r="B445" s="1" t="s">
        <v>5739</v>
      </c>
      <c r="C445" s="1" t="s">
        <v>7016</v>
      </c>
      <c r="D445" s="1" t="s">
        <v>5738</v>
      </c>
      <c r="E445" s="3">
        <v>0.76656122762713363</v>
      </c>
      <c r="F445" s="1" t="s">
        <v>8202</v>
      </c>
      <c r="G445" s="2"/>
      <c r="H445" s="2"/>
    </row>
    <row r="446" spans="1:8" x14ac:dyDescent="0.25">
      <c r="A446" s="1" t="s">
        <v>5737</v>
      </c>
      <c r="B446" s="1" t="s">
        <v>5736</v>
      </c>
      <c r="C446" s="1" t="s">
        <v>7016</v>
      </c>
      <c r="D446" s="1" t="s">
        <v>5735</v>
      </c>
      <c r="E446" s="3">
        <v>0.85547578700901439</v>
      </c>
      <c r="F446" s="1" t="s">
        <v>8202</v>
      </c>
      <c r="G446" s="2"/>
      <c r="H446" s="2"/>
    </row>
    <row r="447" spans="1:8" x14ac:dyDescent="0.25">
      <c r="A447" s="1" t="s">
        <v>5734</v>
      </c>
      <c r="B447" s="1" t="s">
        <v>5733</v>
      </c>
      <c r="C447" s="1" t="s">
        <v>7016</v>
      </c>
      <c r="D447" s="1" t="s">
        <v>5732</v>
      </c>
      <c r="E447" s="3">
        <v>0.84840457348034892</v>
      </c>
      <c r="F447" s="1" t="s">
        <v>8202</v>
      </c>
      <c r="G447" s="2"/>
      <c r="H447" s="2"/>
    </row>
    <row r="448" spans="1:8" x14ac:dyDescent="0.25">
      <c r="A448" s="1" t="s">
        <v>5731</v>
      </c>
      <c r="B448" s="1" t="s">
        <v>5730</v>
      </c>
      <c r="C448" s="1" t="s">
        <v>7016</v>
      </c>
      <c r="D448" s="1" t="s">
        <v>5729</v>
      </c>
      <c r="E448" s="3">
        <v>0.80683058460289625</v>
      </c>
      <c r="F448" s="1" t="s">
        <v>8202</v>
      </c>
      <c r="G448" s="2"/>
      <c r="H448" s="2"/>
    </row>
    <row r="449" spans="1:8" x14ac:dyDescent="0.25">
      <c r="A449" s="1" t="s">
        <v>5728</v>
      </c>
      <c r="B449" s="1" t="s">
        <v>5727</v>
      </c>
      <c r="C449" s="1" t="s">
        <v>7016</v>
      </c>
      <c r="D449" s="1" t="s">
        <v>5726</v>
      </c>
      <c r="E449" s="3">
        <v>0.91622628454560684</v>
      </c>
      <c r="F449" s="1" t="s">
        <v>8200</v>
      </c>
      <c r="G449" s="2"/>
      <c r="H449" s="2"/>
    </row>
    <row r="450" spans="1:8" x14ac:dyDescent="0.25">
      <c r="A450" s="1" t="s">
        <v>5725</v>
      </c>
      <c r="B450" s="1" t="s">
        <v>5724</v>
      </c>
      <c r="C450" s="1" t="s">
        <v>7016</v>
      </c>
      <c r="D450" s="1" t="s">
        <v>5701</v>
      </c>
      <c r="E450" s="3">
        <v>1.1584901818252313</v>
      </c>
      <c r="F450" s="1" t="s">
        <v>8199</v>
      </c>
      <c r="G450" s="2"/>
      <c r="H450" s="2"/>
    </row>
    <row r="451" spans="1:8" x14ac:dyDescent="0.25">
      <c r="A451" s="1" t="s">
        <v>5723</v>
      </c>
      <c r="B451" s="1" t="s">
        <v>5722</v>
      </c>
      <c r="C451" s="1" t="s">
        <v>7016</v>
      </c>
      <c r="D451" s="1" t="s">
        <v>829</v>
      </c>
      <c r="E451" s="3">
        <v>0.91350601994932268</v>
      </c>
      <c r="F451" s="1" t="s">
        <v>8200</v>
      </c>
      <c r="G451" s="2"/>
      <c r="H451" s="2"/>
    </row>
    <row r="452" spans="1:8" x14ac:dyDescent="0.25">
      <c r="A452" s="1" t="s">
        <v>5721</v>
      </c>
      <c r="B452" s="1" t="s">
        <v>5720</v>
      </c>
      <c r="C452" s="1" t="s">
        <v>7016</v>
      </c>
      <c r="D452" s="1" t="s">
        <v>5719</v>
      </c>
      <c r="E452" s="3">
        <v>0.85475438226986022</v>
      </c>
      <c r="F452" s="1" t="s">
        <v>8202</v>
      </c>
      <c r="G452" s="2"/>
      <c r="H452" s="2"/>
    </row>
    <row r="453" spans="1:8" x14ac:dyDescent="0.25">
      <c r="A453" s="1" t="s">
        <v>5718</v>
      </c>
      <c r="B453" s="1" t="s">
        <v>5717</v>
      </c>
      <c r="C453" s="1" t="s">
        <v>7016</v>
      </c>
      <c r="D453" s="1" t="s">
        <v>5716</v>
      </c>
      <c r="E453" s="3">
        <v>1.1202658564693202</v>
      </c>
      <c r="F453" s="1" t="s">
        <v>8199</v>
      </c>
      <c r="G453" s="2"/>
      <c r="H453" s="2"/>
    </row>
    <row r="454" spans="1:8" x14ac:dyDescent="0.25">
      <c r="A454" s="1" t="s">
        <v>5715</v>
      </c>
      <c r="B454" s="1" t="s">
        <v>5714</v>
      </c>
      <c r="C454" s="1" t="s">
        <v>7016</v>
      </c>
      <c r="D454" s="1" t="s">
        <v>5713</v>
      </c>
      <c r="E454" s="3">
        <v>0.82390176388618019</v>
      </c>
      <c r="F454" s="1" t="s">
        <v>8202</v>
      </c>
      <c r="G454" s="2"/>
      <c r="H454" s="2"/>
    </row>
    <row r="455" spans="1:8" x14ac:dyDescent="0.25">
      <c r="A455" s="1" t="s">
        <v>5712</v>
      </c>
      <c r="B455" s="1" t="s">
        <v>5711</v>
      </c>
      <c r="C455" s="1" t="s">
        <v>7016</v>
      </c>
      <c r="D455" s="1" t="s">
        <v>5710</v>
      </c>
      <c r="E455" s="3">
        <v>0.81058622956704784</v>
      </c>
      <c r="F455" s="1" t="s">
        <v>8202</v>
      </c>
      <c r="G455" s="2"/>
      <c r="H455" s="2"/>
    </row>
    <row r="456" spans="1:8" x14ac:dyDescent="0.25">
      <c r="A456" s="1" t="s">
        <v>5709</v>
      </c>
      <c r="B456" s="1" t="s">
        <v>5708</v>
      </c>
      <c r="C456" s="1" t="s">
        <v>7016</v>
      </c>
      <c r="D456" s="1" t="s">
        <v>5707</v>
      </c>
      <c r="E456" s="3">
        <v>0.86889544329132129</v>
      </c>
      <c r="F456" s="1" t="s">
        <v>8202</v>
      </c>
      <c r="G456" s="2"/>
      <c r="H456" s="2"/>
    </row>
    <row r="457" spans="1:8" x14ac:dyDescent="0.25">
      <c r="A457" s="1" t="s">
        <v>5706</v>
      </c>
      <c r="B457" s="1" t="s">
        <v>5705</v>
      </c>
      <c r="C457" s="1" t="s">
        <v>7016</v>
      </c>
      <c r="D457" s="1" t="s">
        <v>5704</v>
      </c>
      <c r="E457" s="3">
        <v>0.63120646870607122</v>
      </c>
      <c r="F457" s="1" t="s">
        <v>8203</v>
      </c>
      <c r="G457" s="2"/>
      <c r="H457" s="2"/>
    </row>
    <row r="458" spans="1:8" x14ac:dyDescent="0.25">
      <c r="A458" s="1" t="s">
        <v>5703</v>
      </c>
      <c r="B458" s="1" t="s">
        <v>5702</v>
      </c>
      <c r="C458" s="1" t="s">
        <v>7016</v>
      </c>
      <c r="D458" s="1" t="s">
        <v>5701</v>
      </c>
      <c r="E458" s="3">
        <v>0.93232564962427</v>
      </c>
      <c r="F458" s="1" t="s">
        <v>8200</v>
      </c>
      <c r="G458" s="2"/>
      <c r="H458" s="2"/>
    </row>
    <row r="459" spans="1:8" x14ac:dyDescent="0.25">
      <c r="A459" s="1" t="s">
        <v>5700</v>
      </c>
      <c r="B459" s="1" t="s">
        <v>5699</v>
      </c>
      <c r="C459" s="1" t="s">
        <v>7016</v>
      </c>
      <c r="D459" s="1" t="s">
        <v>5698</v>
      </c>
      <c r="E459" s="3">
        <v>0.82810815178656672</v>
      </c>
      <c r="F459" s="1" t="s">
        <v>8202</v>
      </c>
      <c r="G459" s="2"/>
      <c r="H459" s="2"/>
    </row>
    <row r="460" spans="1:8" x14ac:dyDescent="0.25">
      <c r="A460" s="1" t="s">
        <v>5697</v>
      </c>
      <c r="B460" s="1" t="s">
        <v>5696</v>
      </c>
      <c r="C460" s="1" t="s">
        <v>7016</v>
      </c>
      <c r="D460" s="1" t="s">
        <v>5695</v>
      </c>
      <c r="E460" s="3">
        <v>0.87346244215196767</v>
      </c>
      <c r="F460" s="1" t="s">
        <v>8202</v>
      </c>
      <c r="G460" s="2"/>
      <c r="H460" s="2"/>
    </row>
    <row r="461" spans="1:8" x14ac:dyDescent="0.25">
      <c r="A461" s="1" t="s">
        <v>5694</v>
      </c>
      <c r="B461" s="1" t="s">
        <v>5693</v>
      </c>
      <c r="C461" s="1" t="s">
        <v>7016</v>
      </c>
      <c r="D461" s="1" t="s">
        <v>5678</v>
      </c>
      <c r="E461" s="3">
        <v>0.81623213875135825</v>
      </c>
      <c r="F461" s="1" t="s">
        <v>8202</v>
      </c>
      <c r="G461" s="2"/>
      <c r="H461" s="2"/>
    </row>
    <row r="462" spans="1:8" x14ac:dyDescent="0.25">
      <c r="A462" s="1" t="s">
        <v>5692</v>
      </c>
      <c r="B462" s="1" t="s">
        <v>5691</v>
      </c>
      <c r="C462" s="1" t="s">
        <v>7016</v>
      </c>
      <c r="D462" s="1" t="s">
        <v>5690</v>
      </c>
      <c r="E462" s="3">
        <v>0.7781474605793024</v>
      </c>
      <c r="F462" s="1" t="s">
        <v>8202</v>
      </c>
      <c r="G462" s="2"/>
      <c r="H462" s="2"/>
    </row>
    <row r="463" spans="1:8" x14ac:dyDescent="0.25">
      <c r="A463" s="1" t="s">
        <v>5689</v>
      </c>
      <c r="B463" s="1" t="s">
        <v>5688</v>
      </c>
      <c r="C463" s="1" t="s">
        <v>7016</v>
      </c>
      <c r="D463" s="1" t="s">
        <v>5687</v>
      </c>
      <c r="E463" s="3">
        <v>0.82633728085705116</v>
      </c>
      <c r="F463" s="1" t="s">
        <v>8202</v>
      </c>
      <c r="G463" s="2"/>
      <c r="H463" s="2"/>
    </row>
    <row r="464" spans="1:8" x14ac:dyDescent="0.25">
      <c r="A464" s="1" t="s">
        <v>5686</v>
      </c>
      <c r="B464" s="1" t="s">
        <v>5685</v>
      </c>
      <c r="C464" s="1" t="s">
        <v>7016</v>
      </c>
      <c r="D464" s="1" t="s">
        <v>5684</v>
      </c>
      <c r="E464" s="3">
        <v>0.76981075308766245</v>
      </c>
      <c r="F464" s="1" t="s">
        <v>8202</v>
      </c>
      <c r="G464" s="2"/>
      <c r="H464" s="2"/>
    </row>
    <row r="465" spans="1:8" x14ac:dyDescent="0.25">
      <c r="A465" s="1" t="s">
        <v>5683</v>
      </c>
      <c r="B465" s="1" t="s">
        <v>5682</v>
      </c>
      <c r="C465" s="1" t="s">
        <v>7016</v>
      </c>
      <c r="D465" s="1" t="s">
        <v>5681</v>
      </c>
      <c r="E465" s="3">
        <v>0.82137235928495655</v>
      </c>
      <c r="F465" s="1" t="s">
        <v>8202</v>
      </c>
      <c r="G465" s="2"/>
      <c r="H465" s="2"/>
    </row>
    <row r="466" spans="1:8" x14ac:dyDescent="0.25">
      <c r="A466" s="1" t="s">
        <v>5680</v>
      </c>
      <c r="B466" s="1" t="s">
        <v>5679</v>
      </c>
      <c r="C466" s="1" t="s">
        <v>7016</v>
      </c>
      <c r="D466" s="1" t="s">
        <v>5678</v>
      </c>
      <c r="E466" s="3">
        <v>0.77922579271849912</v>
      </c>
      <c r="F466" s="1" t="s">
        <v>8202</v>
      </c>
      <c r="G466" s="2"/>
      <c r="H466" s="2"/>
    </row>
    <row r="467" spans="1:8" x14ac:dyDescent="0.25">
      <c r="A467" s="1" t="s">
        <v>5677</v>
      </c>
      <c r="B467" s="1" t="s">
        <v>5676</v>
      </c>
      <c r="C467" s="1" t="s">
        <v>7016</v>
      </c>
      <c r="D467" s="1" t="s">
        <v>5675</v>
      </c>
      <c r="E467" s="3">
        <v>0.80797080958041978</v>
      </c>
      <c r="F467" s="1" t="s">
        <v>8202</v>
      </c>
      <c r="G467" s="2"/>
      <c r="H467" s="2"/>
    </row>
    <row r="468" spans="1:8" x14ac:dyDescent="0.25">
      <c r="A468" s="1" t="s">
        <v>5674</v>
      </c>
      <c r="B468" s="1" t="s">
        <v>5673</v>
      </c>
      <c r="C468" s="1" t="s">
        <v>7016</v>
      </c>
      <c r="D468" s="1" t="s">
        <v>5672</v>
      </c>
      <c r="E468" s="3">
        <v>0.75423877122558591</v>
      </c>
      <c r="F468" s="1" t="s">
        <v>8202</v>
      </c>
      <c r="G468" s="2"/>
      <c r="H468" s="2"/>
    </row>
    <row r="469" spans="1:8" x14ac:dyDescent="0.25">
      <c r="A469" s="1" t="s">
        <v>5671</v>
      </c>
      <c r="B469" s="1" t="s">
        <v>5670</v>
      </c>
      <c r="C469" s="1" t="s">
        <v>7016</v>
      </c>
      <c r="D469" s="1" t="s">
        <v>5669</v>
      </c>
      <c r="E469" s="3">
        <v>0.88008359574242734</v>
      </c>
      <c r="F469" s="1" t="s">
        <v>8202</v>
      </c>
      <c r="G469" s="2"/>
      <c r="H469" s="2"/>
    </row>
    <row r="470" spans="1:8" x14ac:dyDescent="0.25">
      <c r="A470" s="1" t="s">
        <v>5668</v>
      </c>
      <c r="B470" s="1" t="s">
        <v>5667</v>
      </c>
      <c r="C470" s="1" t="s">
        <v>7016</v>
      </c>
      <c r="D470" s="1" t="s">
        <v>5666</v>
      </c>
      <c r="E470" s="3">
        <v>0.85830688121877841</v>
      </c>
      <c r="F470" s="1" t="s">
        <v>8202</v>
      </c>
      <c r="G470" s="2"/>
      <c r="H470" s="2"/>
    </row>
    <row r="471" spans="1:8" x14ac:dyDescent="0.25">
      <c r="A471" s="1" t="s">
        <v>5665</v>
      </c>
      <c r="B471" s="1" t="s">
        <v>5664</v>
      </c>
      <c r="C471" s="1" t="s">
        <v>7016</v>
      </c>
      <c r="D471" s="1" t="s">
        <v>5663</v>
      </c>
      <c r="E471" s="3">
        <v>0.78537735598334812</v>
      </c>
      <c r="F471" s="1" t="s">
        <v>8202</v>
      </c>
      <c r="G471" s="2"/>
      <c r="H471" s="2"/>
    </row>
    <row r="472" spans="1:8" x14ac:dyDescent="0.25">
      <c r="A472" s="1" t="s">
        <v>5662</v>
      </c>
      <c r="B472" s="1" t="s">
        <v>5661</v>
      </c>
      <c r="C472" s="1" t="s">
        <v>7016</v>
      </c>
      <c r="D472" s="1" t="s">
        <v>5660</v>
      </c>
      <c r="E472" s="3">
        <v>0.77995943325904749</v>
      </c>
      <c r="F472" s="1" t="s">
        <v>8202</v>
      </c>
      <c r="G472" s="2"/>
      <c r="H472" s="2"/>
    </row>
    <row r="473" spans="1:8" x14ac:dyDescent="0.25">
      <c r="A473" s="1" t="s">
        <v>5659</v>
      </c>
      <c r="B473" s="1" t="s">
        <v>5658</v>
      </c>
      <c r="C473" s="1" t="s">
        <v>7016</v>
      </c>
      <c r="D473" s="1" t="s">
        <v>2289</v>
      </c>
      <c r="E473" s="3">
        <v>0.8434647253416695</v>
      </c>
      <c r="F473" s="1" t="s">
        <v>8202</v>
      </c>
      <c r="G473" s="2"/>
      <c r="H473" s="2"/>
    </row>
    <row r="474" spans="1:8" x14ac:dyDescent="0.25">
      <c r="A474" s="1" t="s">
        <v>5657</v>
      </c>
      <c r="B474" s="1" t="s">
        <v>5656</v>
      </c>
      <c r="C474" s="1" t="s">
        <v>7016</v>
      </c>
      <c r="D474" s="1" t="s">
        <v>5655</v>
      </c>
      <c r="E474" s="3">
        <v>0.85262680753028852</v>
      </c>
      <c r="F474" s="1" t="s">
        <v>8202</v>
      </c>
      <c r="G474" s="2"/>
      <c r="H474" s="2"/>
    </row>
    <row r="475" spans="1:8" x14ac:dyDescent="0.25">
      <c r="A475" s="1" t="s">
        <v>5654</v>
      </c>
      <c r="B475" s="1" t="s">
        <v>5653</v>
      </c>
      <c r="C475" s="1" t="s">
        <v>7016</v>
      </c>
      <c r="D475" s="1" t="s">
        <v>5652</v>
      </c>
      <c r="E475" s="3">
        <v>0.96687803470027356</v>
      </c>
      <c r="F475" s="1" t="s">
        <v>8200</v>
      </c>
      <c r="G475" s="2"/>
      <c r="H475" s="2"/>
    </row>
    <row r="476" spans="1:8" x14ac:dyDescent="0.25">
      <c r="A476" s="1" t="s">
        <v>5651</v>
      </c>
      <c r="B476" s="1" t="s">
        <v>5650</v>
      </c>
      <c r="C476" s="1" t="s">
        <v>7016</v>
      </c>
      <c r="D476" s="1" t="s">
        <v>5649</v>
      </c>
      <c r="E476" s="3">
        <v>0.76874019701250185</v>
      </c>
      <c r="F476" s="1" t="s">
        <v>8202</v>
      </c>
      <c r="G476" s="2"/>
      <c r="H476" s="2"/>
    </row>
    <row r="477" spans="1:8" x14ac:dyDescent="0.25">
      <c r="A477" s="1" t="s">
        <v>5648</v>
      </c>
      <c r="B477" s="1" t="s">
        <v>5647</v>
      </c>
      <c r="C477" s="1" t="s">
        <v>7016</v>
      </c>
      <c r="D477" s="1" t="s">
        <v>898</v>
      </c>
      <c r="E477" s="3">
        <v>0.88736947687205669</v>
      </c>
      <c r="F477" s="1" t="s">
        <v>8202</v>
      </c>
      <c r="G477" s="2"/>
      <c r="H477" s="2"/>
    </row>
    <row r="478" spans="1:8" x14ac:dyDescent="0.25">
      <c r="A478" s="1" t="s">
        <v>5646</v>
      </c>
      <c r="B478" s="1" t="s">
        <v>5645</v>
      </c>
      <c r="C478" s="1" t="s">
        <v>7016</v>
      </c>
      <c r="D478" s="1" t="s">
        <v>5644</v>
      </c>
      <c r="E478" s="3">
        <v>0.87573162932775939</v>
      </c>
      <c r="F478" s="1" t="s">
        <v>8202</v>
      </c>
      <c r="G478" s="2"/>
      <c r="H478" s="2"/>
    </row>
    <row r="479" spans="1:8" x14ac:dyDescent="0.25">
      <c r="A479" s="1" t="s">
        <v>5643</v>
      </c>
      <c r="B479" s="1" t="s">
        <v>5642</v>
      </c>
      <c r="C479" s="1" t="s">
        <v>7016</v>
      </c>
      <c r="D479" s="1" t="s">
        <v>5641</v>
      </c>
      <c r="E479" s="3">
        <v>0.78462451875005723</v>
      </c>
      <c r="F479" s="1" t="s">
        <v>8202</v>
      </c>
      <c r="G479" s="2"/>
      <c r="H479" s="2"/>
    </row>
    <row r="480" spans="1:8" x14ac:dyDescent="0.25">
      <c r="A480" s="1" t="s">
        <v>5640</v>
      </c>
      <c r="B480" s="1" t="s">
        <v>5639</v>
      </c>
      <c r="C480" s="1" t="s">
        <v>7016</v>
      </c>
      <c r="D480" s="1" t="s">
        <v>5609</v>
      </c>
      <c r="E480" s="3">
        <v>0.93170764790230221</v>
      </c>
      <c r="F480" s="1" t="s">
        <v>8200</v>
      </c>
      <c r="G480" s="2"/>
      <c r="H480" s="2"/>
    </row>
    <row r="481" spans="1:8" x14ac:dyDescent="0.25">
      <c r="A481" s="1" t="s">
        <v>5638</v>
      </c>
      <c r="B481" s="1" t="s">
        <v>5637</v>
      </c>
      <c r="C481" s="1" t="s">
        <v>7016</v>
      </c>
      <c r="D481" s="1" t="s">
        <v>5636</v>
      </c>
      <c r="E481" s="3">
        <v>0.81054403738239234</v>
      </c>
      <c r="F481" s="1" t="s">
        <v>8202</v>
      </c>
      <c r="G481" s="2"/>
      <c r="H481" s="2"/>
    </row>
    <row r="482" spans="1:8" x14ac:dyDescent="0.25">
      <c r="A482" s="1" t="s">
        <v>5635</v>
      </c>
      <c r="B482" s="1" t="s">
        <v>5634</v>
      </c>
      <c r="C482" s="1" t="s">
        <v>7016</v>
      </c>
      <c r="D482" s="1" t="s">
        <v>5633</v>
      </c>
      <c r="E482" s="3">
        <v>0.82204129689441341</v>
      </c>
      <c r="F482" s="1" t="s">
        <v>8202</v>
      </c>
      <c r="G482" s="2"/>
      <c r="H482" s="2"/>
    </row>
    <row r="483" spans="1:8" x14ac:dyDescent="0.25">
      <c r="A483" s="1" t="s">
        <v>5632</v>
      </c>
      <c r="B483" s="1" t="s">
        <v>5631</v>
      </c>
      <c r="C483" s="1" t="s">
        <v>7016</v>
      </c>
      <c r="D483" s="1" t="s">
        <v>5630</v>
      </c>
      <c r="E483" s="3">
        <v>0.84245961744913045</v>
      </c>
      <c r="F483" s="1" t="s">
        <v>8202</v>
      </c>
      <c r="G483" s="2"/>
      <c r="H483" s="2"/>
    </row>
    <row r="484" spans="1:8" x14ac:dyDescent="0.25">
      <c r="A484" s="1" t="s">
        <v>5629</v>
      </c>
      <c r="B484" s="1" t="s">
        <v>5628</v>
      </c>
      <c r="C484" s="1" t="s">
        <v>7016</v>
      </c>
      <c r="D484" s="1" t="s">
        <v>5627</v>
      </c>
      <c r="E484" s="3">
        <v>0.85167606845339505</v>
      </c>
      <c r="F484" s="1" t="s">
        <v>8202</v>
      </c>
      <c r="G484" s="2"/>
      <c r="H484" s="2"/>
    </row>
    <row r="485" spans="1:8" x14ac:dyDescent="0.25">
      <c r="A485" s="1" t="s">
        <v>5626</v>
      </c>
      <c r="B485" s="1" t="s">
        <v>5625</v>
      </c>
      <c r="C485" s="1" t="s">
        <v>7016</v>
      </c>
      <c r="D485" s="1" t="s">
        <v>5624</v>
      </c>
      <c r="E485" s="3">
        <v>0.83344665782898364</v>
      </c>
      <c r="F485" s="1" t="s">
        <v>8202</v>
      </c>
      <c r="G485" s="2"/>
      <c r="H485" s="2"/>
    </row>
    <row r="486" spans="1:8" x14ac:dyDescent="0.25">
      <c r="A486" s="1" t="s">
        <v>5623</v>
      </c>
      <c r="B486" s="1" t="s">
        <v>5622</v>
      </c>
      <c r="C486" s="1" t="s">
        <v>7016</v>
      </c>
      <c r="D486" s="1" t="s">
        <v>5621</v>
      </c>
      <c r="E486" s="3">
        <v>0.76205197103441302</v>
      </c>
      <c r="F486" s="1" t="s">
        <v>8202</v>
      </c>
      <c r="G486" s="2"/>
      <c r="H486" s="2"/>
    </row>
    <row r="487" spans="1:8" x14ac:dyDescent="0.25">
      <c r="A487" s="1" t="s">
        <v>5620</v>
      </c>
      <c r="B487" s="1" t="s">
        <v>5619</v>
      </c>
      <c r="C487" s="1" t="s">
        <v>7016</v>
      </c>
      <c r="D487" s="1" t="s">
        <v>5618</v>
      </c>
      <c r="E487" s="3">
        <v>0.81936999069927285</v>
      </c>
      <c r="F487" s="1" t="s">
        <v>8202</v>
      </c>
      <c r="G487" s="2"/>
      <c r="H487" s="2"/>
    </row>
    <row r="488" spans="1:8" x14ac:dyDescent="0.25">
      <c r="A488" s="1" t="s">
        <v>5617</v>
      </c>
      <c r="B488" s="1" t="s">
        <v>5616</v>
      </c>
      <c r="C488" s="1" t="s">
        <v>7016</v>
      </c>
      <c r="D488" s="1" t="s">
        <v>5615</v>
      </c>
      <c r="E488" s="3">
        <v>0.89869283924033871</v>
      </c>
      <c r="F488" s="1" t="s">
        <v>8202</v>
      </c>
      <c r="G488" s="2"/>
      <c r="H488" s="2"/>
    </row>
    <row r="489" spans="1:8" x14ac:dyDescent="0.25">
      <c r="A489" s="1" t="s">
        <v>5614</v>
      </c>
      <c r="B489" s="1" t="s">
        <v>5613</v>
      </c>
      <c r="C489" s="1" t="s">
        <v>7016</v>
      </c>
      <c r="D489" s="1" t="s">
        <v>5612</v>
      </c>
      <c r="E489" s="3">
        <v>0.7521573956047346</v>
      </c>
      <c r="F489" s="1" t="s">
        <v>8202</v>
      </c>
      <c r="G489" s="2"/>
      <c r="H489" s="2"/>
    </row>
    <row r="490" spans="1:8" x14ac:dyDescent="0.25">
      <c r="A490" s="1" t="s">
        <v>5611</v>
      </c>
      <c r="B490" s="1" t="s">
        <v>5610</v>
      </c>
      <c r="C490" s="1" t="s">
        <v>7016</v>
      </c>
      <c r="D490" s="1" t="s">
        <v>5609</v>
      </c>
      <c r="E490" s="3">
        <v>0.79500398996742272</v>
      </c>
      <c r="F490" s="1" t="s">
        <v>8202</v>
      </c>
      <c r="G490" s="2"/>
      <c r="H490" s="2"/>
    </row>
    <row r="491" spans="1:8" x14ac:dyDescent="0.25">
      <c r="A491" s="1" t="s">
        <v>5608</v>
      </c>
      <c r="B491" s="1" t="s">
        <v>5607</v>
      </c>
      <c r="C491" s="1" t="s">
        <v>7016</v>
      </c>
      <c r="D491" s="1" t="s">
        <v>5606</v>
      </c>
      <c r="E491" s="3">
        <v>0.86673137112073628</v>
      </c>
      <c r="F491" s="1" t="s">
        <v>8202</v>
      </c>
      <c r="G491" s="2"/>
      <c r="H491" s="2"/>
    </row>
    <row r="492" spans="1:8" x14ac:dyDescent="0.25">
      <c r="A492" s="1" t="s">
        <v>5605</v>
      </c>
      <c r="B492" s="1" t="s">
        <v>5604</v>
      </c>
      <c r="C492" s="1" t="s">
        <v>7016</v>
      </c>
      <c r="D492" s="1" t="s">
        <v>5603</v>
      </c>
      <c r="E492" s="3">
        <v>0.73176771732661461</v>
      </c>
      <c r="F492" s="1" t="s">
        <v>8202</v>
      </c>
      <c r="G492" s="2"/>
      <c r="H492" s="2"/>
    </row>
    <row r="493" spans="1:8" x14ac:dyDescent="0.25">
      <c r="A493" s="1" t="s">
        <v>5602</v>
      </c>
      <c r="B493" s="1" t="s">
        <v>5601</v>
      </c>
      <c r="C493" s="1" t="s">
        <v>7016</v>
      </c>
      <c r="D493" s="1" t="s">
        <v>5586</v>
      </c>
      <c r="E493" s="3">
        <v>0.89329322407306577</v>
      </c>
      <c r="F493" s="1" t="s">
        <v>8202</v>
      </c>
      <c r="G493" s="2"/>
      <c r="H493" s="2"/>
    </row>
    <row r="494" spans="1:8" x14ac:dyDescent="0.25">
      <c r="A494" s="1" t="s">
        <v>5600</v>
      </c>
      <c r="B494" s="1" t="s">
        <v>5599</v>
      </c>
      <c r="C494" s="1" t="s">
        <v>7016</v>
      </c>
      <c r="D494" s="1" t="s">
        <v>5598</v>
      </c>
      <c r="E494" s="3">
        <v>0.87834372215518663</v>
      </c>
      <c r="F494" s="1" t="s">
        <v>8202</v>
      </c>
      <c r="G494" s="2"/>
      <c r="H494" s="2"/>
    </row>
    <row r="495" spans="1:8" x14ac:dyDescent="0.25">
      <c r="A495" s="1" t="s">
        <v>5597</v>
      </c>
      <c r="B495" s="1" t="s">
        <v>5596</v>
      </c>
      <c r="C495" s="1" t="s">
        <v>7016</v>
      </c>
      <c r="D495" s="1" t="s">
        <v>5595</v>
      </c>
      <c r="E495" s="3">
        <v>0.79452342514696883</v>
      </c>
      <c r="F495" s="1" t="s">
        <v>8202</v>
      </c>
      <c r="G495" s="2"/>
      <c r="H495" s="2"/>
    </row>
    <row r="496" spans="1:8" x14ac:dyDescent="0.25">
      <c r="A496" s="1" t="s">
        <v>5594</v>
      </c>
      <c r="B496" s="1" t="s">
        <v>5593</v>
      </c>
      <c r="C496" s="1" t="s">
        <v>7016</v>
      </c>
      <c r="D496" s="1" t="s">
        <v>5592</v>
      </c>
      <c r="E496" s="3">
        <v>0.76151233702647503</v>
      </c>
      <c r="F496" s="1" t="s">
        <v>8202</v>
      </c>
      <c r="G496" s="2"/>
      <c r="H496" s="2"/>
    </row>
    <row r="497" spans="1:8" x14ac:dyDescent="0.25">
      <c r="A497" s="1" t="s">
        <v>5591</v>
      </c>
      <c r="B497" s="1" t="s">
        <v>5590</v>
      </c>
      <c r="C497" s="1" t="s">
        <v>7016</v>
      </c>
      <c r="D497" s="1" t="s">
        <v>5589</v>
      </c>
      <c r="E497" s="3">
        <v>0.96141887066936871</v>
      </c>
      <c r="F497" s="1" t="s">
        <v>8200</v>
      </c>
      <c r="G497" s="2"/>
      <c r="H497" s="2"/>
    </row>
    <row r="498" spans="1:8" x14ac:dyDescent="0.25">
      <c r="A498" s="1" t="s">
        <v>5588</v>
      </c>
      <c r="B498" s="1" t="s">
        <v>5587</v>
      </c>
      <c r="C498" s="1" t="s">
        <v>7016</v>
      </c>
      <c r="D498" s="1" t="s">
        <v>5586</v>
      </c>
      <c r="E498" s="3">
        <v>1.0774461460161746</v>
      </c>
      <c r="F498" s="1" t="s">
        <v>8200</v>
      </c>
      <c r="G498" s="2"/>
      <c r="H498" s="2"/>
    </row>
    <row r="499" spans="1:8" x14ac:dyDescent="0.25">
      <c r="A499" s="1" t="s">
        <v>5585</v>
      </c>
      <c r="B499" s="1" t="s">
        <v>5584</v>
      </c>
      <c r="C499" s="1" t="s">
        <v>7016</v>
      </c>
      <c r="D499" s="1" t="s">
        <v>5583</v>
      </c>
      <c r="E499" s="3">
        <v>1.1976491518474022</v>
      </c>
      <c r="F499" s="1" t="s">
        <v>8199</v>
      </c>
      <c r="G499" s="2"/>
      <c r="H499" s="2"/>
    </row>
    <row r="500" spans="1:8" x14ac:dyDescent="0.25">
      <c r="A500" s="1" t="s">
        <v>5582</v>
      </c>
      <c r="B500" s="1" t="s">
        <v>5581</v>
      </c>
      <c r="C500" s="1" t="s">
        <v>7016</v>
      </c>
      <c r="D500" s="1" t="s">
        <v>5580</v>
      </c>
      <c r="E500" s="3">
        <v>0.77740961109162066</v>
      </c>
      <c r="F500" s="1" t="s">
        <v>8202</v>
      </c>
      <c r="G500" s="2"/>
      <c r="H500" s="2"/>
    </row>
    <row r="501" spans="1:8" x14ac:dyDescent="0.25">
      <c r="A501" s="1" t="s">
        <v>5579</v>
      </c>
      <c r="B501" s="1" t="s">
        <v>5578</v>
      </c>
      <c r="C501" s="1" t="s">
        <v>7016</v>
      </c>
      <c r="D501" s="1" t="s">
        <v>5577</v>
      </c>
      <c r="E501" s="3">
        <v>0.74929706575495181</v>
      </c>
      <c r="F501" s="1" t="s">
        <v>8202</v>
      </c>
      <c r="G501" s="2"/>
      <c r="H501" s="2"/>
    </row>
    <row r="502" spans="1:8" x14ac:dyDescent="0.25">
      <c r="A502" s="1" t="s">
        <v>5576</v>
      </c>
      <c r="B502" s="1" t="s">
        <v>5575</v>
      </c>
      <c r="C502" s="1" t="s">
        <v>7016</v>
      </c>
      <c r="D502" s="1" t="s">
        <v>5574</v>
      </c>
      <c r="E502" s="3">
        <v>0.7287184152371412</v>
      </c>
      <c r="F502" s="1" t="s">
        <v>8202</v>
      </c>
      <c r="G502" s="2"/>
      <c r="H502" s="2"/>
    </row>
    <row r="503" spans="1:8" x14ac:dyDescent="0.25">
      <c r="A503" s="1" t="s">
        <v>5573</v>
      </c>
      <c r="B503" s="1" t="s">
        <v>5572</v>
      </c>
      <c r="C503" s="1" t="s">
        <v>7016</v>
      </c>
      <c r="D503" s="1" t="s">
        <v>5571</v>
      </c>
      <c r="E503" s="3">
        <v>0.74096517987678268</v>
      </c>
      <c r="F503" s="1" t="s">
        <v>8202</v>
      </c>
      <c r="G503" s="2"/>
      <c r="H503" s="2"/>
    </row>
    <row r="504" spans="1:8" x14ac:dyDescent="0.25">
      <c r="A504" s="1" t="s">
        <v>5570</v>
      </c>
      <c r="B504" s="1" t="s">
        <v>5569</v>
      </c>
      <c r="C504" s="1" t="s">
        <v>7016</v>
      </c>
      <c r="D504" s="1" t="s">
        <v>5568</v>
      </c>
      <c r="E504" s="3">
        <v>0.85984803766654905</v>
      </c>
      <c r="F504" s="1" t="s">
        <v>8202</v>
      </c>
      <c r="G504" s="2"/>
      <c r="H504" s="2"/>
    </row>
    <row r="505" spans="1:8" x14ac:dyDescent="0.25">
      <c r="A505" s="1" t="s">
        <v>5567</v>
      </c>
      <c r="B505" s="1" t="s">
        <v>5566</v>
      </c>
      <c r="C505" s="1" t="s">
        <v>7016</v>
      </c>
      <c r="D505" s="1" t="s">
        <v>5565</v>
      </c>
      <c r="E505" s="3">
        <v>0.77978062792183034</v>
      </c>
      <c r="F505" s="1" t="s">
        <v>8202</v>
      </c>
      <c r="G505" s="2"/>
      <c r="H505" s="2"/>
    </row>
    <row r="506" spans="1:8" x14ac:dyDescent="0.25">
      <c r="A506" s="1" t="s">
        <v>5564</v>
      </c>
      <c r="B506" s="1" t="s">
        <v>5563</v>
      </c>
      <c r="C506" s="1" t="s">
        <v>7016</v>
      </c>
      <c r="D506" s="1" t="s">
        <v>5562</v>
      </c>
      <c r="E506" s="3">
        <v>0.68631688962150628</v>
      </c>
      <c r="F506" s="1" t="s">
        <v>8203</v>
      </c>
      <c r="G506" s="2"/>
      <c r="H506" s="2"/>
    </row>
    <row r="507" spans="1:8" x14ac:dyDescent="0.25">
      <c r="A507" s="1" t="s">
        <v>5561</v>
      </c>
      <c r="B507" s="1" t="s">
        <v>5560</v>
      </c>
      <c r="C507" s="1" t="s">
        <v>7016</v>
      </c>
      <c r="D507" s="1" t="s">
        <v>5559</v>
      </c>
      <c r="E507" s="3">
        <v>0.78795643275817229</v>
      </c>
      <c r="F507" s="1" t="s">
        <v>8202</v>
      </c>
      <c r="G507" s="2"/>
      <c r="H507" s="2"/>
    </row>
    <row r="508" spans="1:8" x14ac:dyDescent="0.25">
      <c r="A508" s="1" t="s">
        <v>5558</v>
      </c>
      <c r="B508" s="1" t="s">
        <v>5557</v>
      </c>
      <c r="C508" s="1" t="s">
        <v>7016</v>
      </c>
      <c r="D508" s="1" t="s">
        <v>5556</v>
      </c>
      <c r="E508" s="3">
        <v>0.80414520714468807</v>
      </c>
      <c r="F508" s="1" t="s">
        <v>8202</v>
      </c>
      <c r="G508" s="2"/>
      <c r="H508" s="2"/>
    </row>
    <row r="509" spans="1:8" x14ac:dyDescent="0.25">
      <c r="A509" s="1" t="s">
        <v>5555</v>
      </c>
      <c r="B509" s="1" t="s">
        <v>5554</v>
      </c>
      <c r="C509" s="1" t="s">
        <v>7016</v>
      </c>
      <c r="D509" s="1" t="s">
        <v>5553</v>
      </c>
      <c r="E509" s="3">
        <v>0.73401406681088066</v>
      </c>
      <c r="F509" s="1" t="s">
        <v>8202</v>
      </c>
      <c r="G509" s="2"/>
      <c r="H509" s="2"/>
    </row>
    <row r="510" spans="1:8" x14ac:dyDescent="0.25">
      <c r="A510" s="1" t="s">
        <v>5552</v>
      </c>
      <c r="B510" s="1" t="s">
        <v>5551</v>
      </c>
      <c r="C510" s="1" t="s">
        <v>7016</v>
      </c>
      <c r="D510" s="1" t="s">
        <v>5550</v>
      </c>
      <c r="E510" s="3">
        <v>0.7941380806757129</v>
      </c>
      <c r="F510" s="1" t="s">
        <v>8202</v>
      </c>
      <c r="G510" s="2"/>
      <c r="H510" s="2"/>
    </row>
    <row r="511" spans="1:8" x14ac:dyDescent="0.25">
      <c r="A511" s="1" t="s">
        <v>5549</v>
      </c>
      <c r="B511" s="1" t="s">
        <v>5548</v>
      </c>
      <c r="C511" s="1" t="s">
        <v>7016</v>
      </c>
      <c r="D511" s="1" t="s">
        <v>5547</v>
      </c>
      <c r="E511" s="3">
        <v>0.78491937015360069</v>
      </c>
      <c r="F511" s="1" t="s">
        <v>8202</v>
      </c>
      <c r="G511" s="2"/>
      <c r="H511" s="2"/>
    </row>
    <row r="512" spans="1:8" x14ac:dyDescent="0.25">
      <c r="A512" s="1" t="s">
        <v>5546</v>
      </c>
      <c r="B512" s="1" t="s">
        <v>5545</v>
      </c>
      <c r="C512" s="1" t="s">
        <v>7016</v>
      </c>
      <c r="D512" s="1" t="s">
        <v>5544</v>
      </c>
      <c r="E512" s="3">
        <v>0.87333626817029353</v>
      </c>
      <c r="F512" s="1" t="s">
        <v>8202</v>
      </c>
      <c r="G512" s="2"/>
      <c r="H512" s="2"/>
    </row>
    <row r="513" spans="1:8" x14ac:dyDescent="0.25">
      <c r="A513" s="1" t="s">
        <v>5543</v>
      </c>
      <c r="B513" s="1" t="s">
        <v>5542</v>
      </c>
      <c r="C513" s="1" t="s">
        <v>7016</v>
      </c>
      <c r="D513" s="1" t="s">
        <v>5541</v>
      </c>
      <c r="E513" s="3">
        <v>0.83370865569548791</v>
      </c>
      <c r="F513" s="1" t="s">
        <v>8202</v>
      </c>
      <c r="G513" s="2"/>
      <c r="H513" s="2"/>
    </row>
    <row r="514" spans="1:8" x14ac:dyDescent="0.25">
      <c r="A514" s="1" t="s">
        <v>5540</v>
      </c>
      <c r="B514" s="1" t="s">
        <v>5539</v>
      </c>
      <c r="C514" s="1" t="s">
        <v>7016</v>
      </c>
      <c r="D514" s="1" t="s">
        <v>5538</v>
      </c>
      <c r="E514" s="3">
        <v>0.76879070041383424</v>
      </c>
      <c r="F514" s="1" t="s">
        <v>8202</v>
      </c>
      <c r="G514" s="2"/>
      <c r="H514" s="2"/>
    </row>
    <row r="515" spans="1:8" x14ac:dyDescent="0.25">
      <c r="A515" s="1" t="s">
        <v>5537</v>
      </c>
      <c r="B515" s="1" t="s">
        <v>5536</v>
      </c>
      <c r="C515" s="1" t="s">
        <v>7016</v>
      </c>
      <c r="D515" s="1" t="s">
        <v>5535</v>
      </c>
      <c r="E515" s="3">
        <v>0.80486576525073128</v>
      </c>
      <c r="F515" s="1" t="s">
        <v>8202</v>
      </c>
      <c r="G515" s="2"/>
      <c r="H515" s="2"/>
    </row>
    <row r="516" spans="1:8" x14ac:dyDescent="0.25">
      <c r="A516" s="1" t="s">
        <v>5534</v>
      </c>
      <c r="B516" s="1" t="s">
        <v>5533</v>
      </c>
      <c r="C516" s="1" t="s">
        <v>7016</v>
      </c>
      <c r="D516" s="1" t="s">
        <v>5532</v>
      </c>
      <c r="E516" s="3">
        <v>1.2952160217278974</v>
      </c>
      <c r="F516" s="1" t="s">
        <v>8199</v>
      </c>
      <c r="G516" s="2"/>
      <c r="H516" s="2"/>
    </row>
    <row r="517" spans="1:8" x14ac:dyDescent="0.25">
      <c r="A517" s="1" t="s">
        <v>5531</v>
      </c>
      <c r="B517" s="1" t="s">
        <v>5530</v>
      </c>
      <c r="C517" s="1" t="s">
        <v>7016</v>
      </c>
      <c r="D517" s="1" t="s">
        <v>5529</v>
      </c>
      <c r="E517" s="3">
        <v>0.88721407506449645</v>
      </c>
      <c r="F517" s="1" t="s">
        <v>8202</v>
      </c>
      <c r="G517" s="2"/>
      <c r="H517" s="2"/>
    </row>
    <row r="518" spans="1:8" x14ac:dyDescent="0.25">
      <c r="A518" s="1" t="s">
        <v>5528</v>
      </c>
      <c r="B518" s="1" t="s">
        <v>5527</v>
      </c>
      <c r="C518" s="1" t="s">
        <v>7016</v>
      </c>
      <c r="D518" s="1" t="s">
        <v>5526</v>
      </c>
      <c r="E518" s="3">
        <v>0.84361027436625668</v>
      </c>
      <c r="F518" s="1" t="s">
        <v>8202</v>
      </c>
      <c r="G518" s="2"/>
      <c r="H518" s="2"/>
    </row>
    <row r="519" spans="1:8" x14ac:dyDescent="0.25">
      <c r="A519" s="1" t="s">
        <v>5525</v>
      </c>
      <c r="B519" s="1" t="s">
        <v>5524</v>
      </c>
      <c r="C519" s="1" t="s">
        <v>7016</v>
      </c>
      <c r="D519" s="1" t="s">
        <v>794</v>
      </c>
      <c r="E519" s="3">
        <v>1.1350466690556043</v>
      </c>
      <c r="F519" s="1" t="s">
        <v>8199</v>
      </c>
      <c r="G519" s="2"/>
      <c r="H519" s="2"/>
    </row>
    <row r="520" spans="1:8" x14ac:dyDescent="0.25">
      <c r="A520" s="1" t="s">
        <v>5523</v>
      </c>
      <c r="B520" s="1" t="s">
        <v>5522</v>
      </c>
      <c r="C520" s="1" t="s">
        <v>7016</v>
      </c>
      <c r="D520" s="1" t="s">
        <v>5521</v>
      </c>
      <c r="E520" s="3">
        <v>0.93152822961325921</v>
      </c>
      <c r="F520" s="1" t="s">
        <v>8200</v>
      </c>
      <c r="G520" s="2"/>
      <c r="H520" s="2"/>
    </row>
    <row r="521" spans="1:8" x14ac:dyDescent="0.25">
      <c r="A521" s="1" t="s">
        <v>5520</v>
      </c>
      <c r="B521" s="1" t="s">
        <v>5519</v>
      </c>
      <c r="C521" s="1" t="s">
        <v>7016</v>
      </c>
      <c r="D521" s="1" t="s">
        <v>5518</v>
      </c>
      <c r="E521" s="3">
        <v>0.98068389204348605</v>
      </c>
      <c r="F521" s="1" t="s">
        <v>8200</v>
      </c>
      <c r="G521" s="2"/>
      <c r="H521" s="2"/>
    </row>
    <row r="522" spans="1:8" x14ac:dyDescent="0.25">
      <c r="A522" s="1" t="s">
        <v>5517</v>
      </c>
      <c r="B522" s="1" t="s">
        <v>5516</v>
      </c>
      <c r="C522" s="1" t="s">
        <v>7016</v>
      </c>
      <c r="D522" s="1" t="s">
        <v>5515</v>
      </c>
      <c r="E522" s="3">
        <v>1.0454966324715382</v>
      </c>
      <c r="F522" s="1" t="s">
        <v>8200</v>
      </c>
      <c r="G522" s="2"/>
      <c r="H522" s="2"/>
    </row>
    <row r="523" spans="1:8" x14ac:dyDescent="0.25">
      <c r="A523" s="1" t="s">
        <v>5514</v>
      </c>
      <c r="B523" s="1" t="s">
        <v>5513</v>
      </c>
      <c r="C523" s="1" t="s">
        <v>7016</v>
      </c>
      <c r="D523" s="1" t="s">
        <v>5502</v>
      </c>
      <c r="E523" s="3">
        <v>1.1376901480042496</v>
      </c>
      <c r="F523" s="1" t="s">
        <v>8199</v>
      </c>
      <c r="G523" s="2"/>
      <c r="H523" s="2"/>
    </row>
    <row r="524" spans="1:8" x14ac:dyDescent="0.25">
      <c r="A524" s="1" t="s">
        <v>5512</v>
      </c>
      <c r="B524" s="1" t="s">
        <v>5511</v>
      </c>
      <c r="C524" s="1" t="s">
        <v>7016</v>
      </c>
      <c r="D524" s="1" t="s">
        <v>5510</v>
      </c>
      <c r="E524" s="3">
        <v>1.4128090450810593</v>
      </c>
      <c r="F524" s="1" t="s">
        <v>8201</v>
      </c>
      <c r="G524" s="2"/>
      <c r="H524" s="2"/>
    </row>
    <row r="525" spans="1:8" x14ac:dyDescent="0.25">
      <c r="A525" s="1" t="s">
        <v>5509</v>
      </c>
      <c r="B525" s="1" t="s">
        <v>5508</v>
      </c>
      <c r="C525" s="1" t="s">
        <v>7016</v>
      </c>
      <c r="D525" s="1" t="s">
        <v>5507</v>
      </c>
      <c r="E525" s="3">
        <v>0.86020381917567867</v>
      </c>
      <c r="F525" s="1" t="s">
        <v>8202</v>
      </c>
      <c r="G525" s="2"/>
      <c r="H525" s="2"/>
    </row>
    <row r="526" spans="1:8" x14ac:dyDescent="0.25">
      <c r="A526" s="1" t="s">
        <v>5506</v>
      </c>
      <c r="B526" s="1" t="s">
        <v>5505</v>
      </c>
      <c r="C526" s="1" t="s">
        <v>7016</v>
      </c>
      <c r="D526" s="1" t="s">
        <v>800</v>
      </c>
      <c r="E526" s="3">
        <v>0.85718608488910042</v>
      </c>
      <c r="F526" s="1" t="s">
        <v>8202</v>
      </c>
      <c r="G526" s="2"/>
      <c r="H526" s="2"/>
    </row>
    <row r="527" spans="1:8" x14ac:dyDescent="0.25">
      <c r="A527" s="4" t="s">
        <v>5504</v>
      </c>
      <c r="B527" s="1" t="s">
        <v>5503</v>
      </c>
      <c r="C527" s="1" t="s">
        <v>7016</v>
      </c>
      <c r="D527" s="1" t="s">
        <v>5502</v>
      </c>
      <c r="E527" s="3">
        <v>0.88978199763273247</v>
      </c>
      <c r="F527" s="1" t="s">
        <v>8202</v>
      </c>
      <c r="G527" s="2"/>
      <c r="H527" s="2"/>
    </row>
    <row r="528" spans="1:8" x14ac:dyDescent="0.25">
      <c r="A528" s="1" t="s">
        <v>5501</v>
      </c>
      <c r="B528" s="1" t="s">
        <v>5500</v>
      </c>
      <c r="C528" s="1" t="s">
        <v>7016</v>
      </c>
      <c r="D528" s="1" t="s">
        <v>5499</v>
      </c>
      <c r="E528" s="3">
        <v>0.96691435534777959</v>
      </c>
      <c r="F528" s="1" t="s">
        <v>8200</v>
      </c>
      <c r="G528" s="2"/>
      <c r="H528" s="2"/>
    </row>
    <row r="529" spans="1:8" x14ac:dyDescent="0.25">
      <c r="A529" s="1" t="s">
        <v>5498</v>
      </c>
      <c r="B529" s="1" t="s">
        <v>5497</v>
      </c>
      <c r="C529" s="1" t="s">
        <v>7016</v>
      </c>
      <c r="D529" s="1" t="s">
        <v>272</v>
      </c>
      <c r="E529" s="3">
        <v>0.91384777650621429</v>
      </c>
      <c r="F529" s="1" t="s">
        <v>8200</v>
      </c>
      <c r="G529" s="2"/>
      <c r="H529" s="2"/>
    </row>
    <row r="530" spans="1:8" x14ac:dyDescent="0.25">
      <c r="A530" s="1" t="s">
        <v>5496</v>
      </c>
      <c r="B530" s="1" t="s">
        <v>5495</v>
      </c>
      <c r="C530" s="1" t="s">
        <v>7016</v>
      </c>
      <c r="D530" s="1" t="s">
        <v>5494</v>
      </c>
      <c r="E530" s="3">
        <v>1.3472509108667612</v>
      </c>
      <c r="F530" s="1" t="s">
        <v>8201</v>
      </c>
      <c r="G530" s="2"/>
      <c r="H530" s="2"/>
    </row>
    <row r="531" spans="1:8" x14ac:dyDescent="0.25">
      <c r="A531" s="1" t="s">
        <v>5493</v>
      </c>
      <c r="B531" s="1" t="s">
        <v>5492</v>
      </c>
      <c r="C531" s="1" t="s">
        <v>7016</v>
      </c>
      <c r="D531" s="1" t="s">
        <v>5491</v>
      </c>
      <c r="E531" s="3">
        <v>1.0805618102785099</v>
      </c>
      <c r="F531" s="1" t="s">
        <v>8200</v>
      </c>
      <c r="G531" s="2"/>
      <c r="H531" s="2"/>
    </row>
    <row r="532" spans="1:8" x14ac:dyDescent="0.25">
      <c r="A532" s="1" t="s">
        <v>5490</v>
      </c>
      <c r="B532" s="1" t="s">
        <v>5489</v>
      </c>
      <c r="C532" s="1" t="s">
        <v>7016</v>
      </c>
      <c r="D532" s="1" t="s">
        <v>5488</v>
      </c>
      <c r="E532" s="3">
        <v>1.0472646662377483</v>
      </c>
      <c r="F532" s="1" t="s">
        <v>8200</v>
      </c>
      <c r="G532" s="2"/>
      <c r="H532" s="2"/>
    </row>
    <row r="533" spans="1:8" x14ac:dyDescent="0.25">
      <c r="A533" s="1" t="s">
        <v>5487</v>
      </c>
      <c r="B533" s="1" t="s">
        <v>5486</v>
      </c>
      <c r="C533" s="1" t="s">
        <v>7016</v>
      </c>
      <c r="D533" s="1" t="s">
        <v>5485</v>
      </c>
      <c r="E533" s="3">
        <v>1.1764348523650343</v>
      </c>
      <c r="F533" s="1" t="s">
        <v>8199</v>
      </c>
      <c r="G533" s="2"/>
      <c r="H533" s="2"/>
    </row>
    <row r="534" spans="1:8" x14ac:dyDescent="0.25">
      <c r="A534" s="1" t="s">
        <v>5484</v>
      </c>
      <c r="B534" s="1" t="s">
        <v>5483</v>
      </c>
      <c r="C534" s="1" t="s">
        <v>7016</v>
      </c>
      <c r="D534" s="1" t="s">
        <v>5482</v>
      </c>
      <c r="E534" s="3">
        <v>1.0792983008991903</v>
      </c>
      <c r="F534" s="1" t="s">
        <v>8200</v>
      </c>
      <c r="G534" s="2"/>
      <c r="H534" s="2"/>
    </row>
    <row r="535" spans="1:8" x14ac:dyDescent="0.25">
      <c r="A535" s="1" t="s">
        <v>5481</v>
      </c>
      <c r="B535" s="1" t="s">
        <v>5480</v>
      </c>
      <c r="C535" s="1" t="s">
        <v>7016</v>
      </c>
      <c r="D535" s="1" t="s">
        <v>5479</v>
      </c>
      <c r="E535" s="3">
        <v>1.0941378504618031</v>
      </c>
      <c r="F535" s="1" t="s">
        <v>8200</v>
      </c>
      <c r="G535" s="2"/>
      <c r="H535" s="2"/>
    </row>
    <row r="536" spans="1:8" x14ac:dyDescent="0.25">
      <c r="A536" s="1" t="s">
        <v>5478</v>
      </c>
      <c r="B536" s="1" t="s">
        <v>5477</v>
      </c>
      <c r="C536" s="1" t="s">
        <v>7016</v>
      </c>
      <c r="D536" s="1" t="s">
        <v>5465</v>
      </c>
      <c r="E536" s="3">
        <v>1.1092473160719449</v>
      </c>
      <c r="F536" s="1" t="s">
        <v>8199</v>
      </c>
      <c r="G536" s="2"/>
      <c r="H536" s="2"/>
    </row>
    <row r="537" spans="1:8" x14ac:dyDescent="0.25">
      <c r="A537" s="1" t="s">
        <v>5476</v>
      </c>
      <c r="B537" s="1" t="s">
        <v>5475</v>
      </c>
      <c r="C537" s="1" t="s">
        <v>7016</v>
      </c>
      <c r="D537" s="1" t="s">
        <v>5474</v>
      </c>
      <c r="E537" s="3">
        <v>0.93738886083505735</v>
      </c>
      <c r="F537" s="1" t="s">
        <v>8200</v>
      </c>
      <c r="G537" s="2"/>
      <c r="H537" s="2"/>
    </row>
    <row r="538" spans="1:8" x14ac:dyDescent="0.25">
      <c r="A538" s="1" t="s">
        <v>5473</v>
      </c>
      <c r="B538" s="1" t="s">
        <v>5472</v>
      </c>
      <c r="C538" s="1" t="s">
        <v>7016</v>
      </c>
      <c r="D538" s="1" t="s">
        <v>5471</v>
      </c>
      <c r="E538" s="3">
        <v>0.93668612544290519</v>
      </c>
      <c r="F538" s="1" t="s">
        <v>8200</v>
      </c>
      <c r="G538" s="2"/>
      <c r="H538" s="2"/>
    </row>
    <row r="539" spans="1:8" x14ac:dyDescent="0.25">
      <c r="A539" s="1" t="s">
        <v>5470</v>
      </c>
      <c r="B539" s="1" t="s">
        <v>5469</v>
      </c>
      <c r="C539" s="1" t="s">
        <v>7016</v>
      </c>
      <c r="D539" s="1" t="s">
        <v>5468</v>
      </c>
      <c r="E539" s="3">
        <v>0.80751581387841742</v>
      </c>
      <c r="F539" s="1" t="s">
        <v>8202</v>
      </c>
      <c r="G539" s="2"/>
      <c r="H539" s="2"/>
    </row>
    <row r="540" spans="1:8" x14ac:dyDescent="0.25">
      <c r="A540" s="1" t="s">
        <v>5467</v>
      </c>
      <c r="B540" s="1" t="s">
        <v>5466</v>
      </c>
      <c r="C540" s="1" t="s">
        <v>7016</v>
      </c>
      <c r="D540" s="1" t="s">
        <v>5465</v>
      </c>
      <c r="E540" s="3">
        <v>1.2743819488337547</v>
      </c>
      <c r="F540" s="1" t="s">
        <v>8199</v>
      </c>
      <c r="G540" s="2"/>
      <c r="H540" s="2"/>
    </row>
    <row r="541" spans="1:8" x14ac:dyDescent="0.25">
      <c r="A541" s="1" t="s">
        <v>5464</v>
      </c>
      <c r="B541" s="1" t="s">
        <v>5463</v>
      </c>
      <c r="C541" s="1" t="s">
        <v>7016</v>
      </c>
      <c r="D541" s="1" t="s">
        <v>5462</v>
      </c>
      <c r="E541" s="3">
        <v>0.99289820030329379</v>
      </c>
      <c r="F541" s="1" t="s">
        <v>8200</v>
      </c>
      <c r="G541" s="2"/>
      <c r="H541" s="2"/>
    </row>
    <row r="542" spans="1:8" x14ac:dyDescent="0.25">
      <c r="A542" s="1" t="s">
        <v>5461</v>
      </c>
      <c r="B542" s="1" t="s">
        <v>5460</v>
      </c>
      <c r="C542" s="1" t="s">
        <v>7016</v>
      </c>
      <c r="D542" s="1" t="s">
        <v>5459</v>
      </c>
      <c r="E542" s="3">
        <v>1.2581372681166341</v>
      </c>
      <c r="F542" s="1" t="s">
        <v>8199</v>
      </c>
      <c r="G542" s="2"/>
      <c r="H542" s="2"/>
    </row>
    <row r="543" spans="1:8" x14ac:dyDescent="0.25">
      <c r="A543" s="1" t="s">
        <v>5458</v>
      </c>
      <c r="B543" s="1" t="s">
        <v>5457</v>
      </c>
      <c r="C543" s="1" t="s">
        <v>7016</v>
      </c>
      <c r="D543" s="1" t="s">
        <v>5456</v>
      </c>
      <c r="E543" s="3">
        <v>1.1070942633030725</v>
      </c>
      <c r="F543" s="1" t="s">
        <v>8199</v>
      </c>
      <c r="G543" s="2"/>
      <c r="H543" s="2"/>
    </row>
    <row r="544" spans="1:8" x14ac:dyDescent="0.25">
      <c r="A544" s="1" t="s">
        <v>5455</v>
      </c>
      <c r="B544" s="1" t="s">
        <v>5454</v>
      </c>
      <c r="C544" s="1" t="s">
        <v>7016</v>
      </c>
      <c r="D544" s="1" t="s">
        <v>5453</v>
      </c>
      <c r="E544" s="3">
        <v>0.95646173942625101</v>
      </c>
      <c r="F544" s="1" t="s">
        <v>8200</v>
      </c>
      <c r="G544" s="2"/>
      <c r="H544" s="2"/>
    </row>
    <row r="545" spans="1:8" x14ac:dyDescent="0.25">
      <c r="A545" s="1" t="s">
        <v>5452</v>
      </c>
      <c r="B545" s="1" t="s">
        <v>5451</v>
      </c>
      <c r="C545" s="1" t="s">
        <v>7016</v>
      </c>
      <c r="D545" s="1" t="s">
        <v>5450</v>
      </c>
      <c r="E545" s="3">
        <v>1.2549899229388435</v>
      </c>
      <c r="F545" s="1" t="s">
        <v>8199</v>
      </c>
      <c r="G545" s="2"/>
      <c r="H545" s="2"/>
    </row>
    <row r="546" spans="1:8" x14ac:dyDescent="0.25">
      <c r="A546" s="1" t="s">
        <v>5449</v>
      </c>
      <c r="B546" s="1" t="s">
        <v>5448</v>
      </c>
      <c r="C546" s="1" t="s">
        <v>7016</v>
      </c>
      <c r="D546" s="1" t="s">
        <v>5447</v>
      </c>
      <c r="E546" s="3">
        <v>1.3099428836684643</v>
      </c>
      <c r="F546" s="1" t="s">
        <v>8201</v>
      </c>
      <c r="G546" s="2"/>
      <c r="H546" s="2"/>
    </row>
    <row r="547" spans="1:8" x14ac:dyDescent="0.25">
      <c r="A547" s="1" t="s">
        <v>5446</v>
      </c>
      <c r="B547" s="1" t="s">
        <v>5445</v>
      </c>
      <c r="C547" s="1" t="s">
        <v>7016</v>
      </c>
      <c r="D547" s="1" t="s">
        <v>5444</v>
      </c>
      <c r="E547" s="3">
        <v>1.4886516595601225</v>
      </c>
      <c r="F547" s="1" t="s">
        <v>8201</v>
      </c>
      <c r="G547" s="2"/>
      <c r="H547" s="2"/>
    </row>
    <row r="548" spans="1:8" x14ac:dyDescent="0.25">
      <c r="A548" s="1" t="s">
        <v>5443</v>
      </c>
      <c r="B548" s="1" t="s">
        <v>5442</v>
      </c>
      <c r="C548" s="1" t="s">
        <v>7016</v>
      </c>
      <c r="D548" s="1" t="s">
        <v>3823</v>
      </c>
      <c r="E548" s="3">
        <v>1.4247575988687819</v>
      </c>
      <c r="F548" s="1" t="s">
        <v>8201</v>
      </c>
      <c r="G548" s="2"/>
      <c r="H548" s="2"/>
    </row>
    <row r="549" spans="1:8" x14ac:dyDescent="0.25">
      <c r="A549" s="1" t="s">
        <v>5441</v>
      </c>
      <c r="B549" s="1" t="s">
        <v>5440</v>
      </c>
      <c r="C549" s="1" t="s">
        <v>7016</v>
      </c>
      <c r="D549" s="1" t="s">
        <v>5439</v>
      </c>
      <c r="E549" s="3">
        <v>1.3281918564820403</v>
      </c>
      <c r="F549" s="1" t="s">
        <v>8201</v>
      </c>
      <c r="G549" s="2"/>
      <c r="H549" s="2"/>
    </row>
    <row r="550" spans="1:8" x14ac:dyDescent="0.25">
      <c r="A550" s="1" t="s">
        <v>5438</v>
      </c>
      <c r="B550" s="1" t="s">
        <v>5437</v>
      </c>
      <c r="C550" s="1" t="s">
        <v>7016</v>
      </c>
      <c r="D550" s="1" t="s">
        <v>5436</v>
      </c>
      <c r="E550" s="3">
        <v>1.159997123112813</v>
      </c>
      <c r="F550" s="1" t="s">
        <v>8199</v>
      </c>
      <c r="G550" s="2"/>
      <c r="H550" s="2"/>
    </row>
    <row r="551" spans="1:8" x14ac:dyDescent="0.25">
      <c r="A551" s="1" t="s">
        <v>5435</v>
      </c>
      <c r="B551" s="1" t="s">
        <v>5434</v>
      </c>
      <c r="C551" s="1" t="s">
        <v>7016</v>
      </c>
      <c r="D551" s="1" t="s">
        <v>5433</v>
      </c>
      <c r="E551" s="3">
        <v>0.82343907375075465</v>
      </c>
      <c r="F551" s="1" t="s">
        <v>8202</v>
      </c>
      <c r="G551" s="2"/>
      <c r="H551" s="2"/>
    </row>
    <row r="552" spans="1:8" x14ac:dyDescent="0.25">
      <c r="A552" s="1" t="s">
        <v>5432</v>
      </c>
      <c r="B552" s="1" t="s">
        <v>5431</v>
      </c>
      <c r="C552" s="1" t="s">
        <v>7016</v>
      </c>
      <c r="D552" s="1" t="s">
        <v>5430</v>
      </c>
      <c r="E552" s="3">
        <v>0.87600471726906581</v>
      </c>
      <c r="F552" s="1" t="s">
        <v>8202</v>
      </c>
      <c r="G552" s="2"/>
      <c r="H552" s="2"/>
    </row>
    <row r="553" spans="1:8" x14ac:dyDescent="0.25">
      <c r="A553" s="1" t="s">
        <v>5429</v>
      </c>
      <c r="B553" s="1" t="s">
        <v>5428</v>
      </c>
      <c r="C553" s="1" t="s">
        <v>7016</v>
      </c>
      <c r="D553" s="1" t="s">
        <v>5427</v>
      </c>
      <c r="E553" s="3">
        <v>1.1128980877332917</v>
      </c>
      <c r="F553" s="1" t="s">
        <v>8199</v>
      </c>
      <c r="G553" s="2"/>
      <c r="H553" s="2"/>
    </row>
    <row r="554" spans="1:8" x14ac:dyDescent="0.25">
      <c r="A554" s="1" t="s">
        <v>5426</v>
      </c>
      <c r="B554" s="1" t="s">
        <v>5425</v>
      </c>
      <c r="C554" s="1" t="s">
        <v>7016</v>
      </c>
      <c r="D554" s="1" t="s">
        <v>5424</v>
      </c>
      <c r="E554" s="3">
        <v>1.0456503169352802</v>
      </c>
      <c r="F554" s="1" t="s">
        <v>8200</v>
      </c>
      <c r="G554" s="2"/>
      <c r="H554" s="2"/>
    </row>
    <row r="555" spans="1:8" x14ac:dyDescent="0.25">
      <c r="A555" s="1" t="s">
        <v>5423</v>
      </c>
      <c r="B555" s="1" t="s">
        <v>5422</v>
      </c>
      <c r="C555" s="1" t="s">
        <v>7016</v>
      </c>
      <c r="D555" s="1" t="s">
        <v>5421</v>
      </c>
      <c r="E555" s="3">
        <v>0.95844071806843301</v>
      </c>
      <c r="F555" s="1" t="s">
        <v>8200</v>
      </c>
      <c r="G555" s="2"/>
      <c r="H555" s="2"/>
    </row>
    <row r="556" spans="1:8" x14ac:dyDescent="0.25">
      <c r="A556" s="1" t="s">
        <v>5420</v>
      </c>
      <c r="B556" s="1" t="s">
        <v>5419</v>
      </c>
      <c r="C556" s="1" t="s">
        <v>7016</v>
      </c>
      <c r="D556" s="1" t="s">
        <v>5418</v>
      </c>
      <c r="E556" s="3">
        <v>1.1359720754520148</v>
      </c>
      <c r="F556" s="1" t="s">
        <v>8199</v>
      </c>
      <c r="G556" s="2"/>
      <c r="H556" s="2"/>
    </row>
    <row r="557" spans="1:8" x14ac:dyDescent="0.25">
      <c r="A557" s="1" t="s">
        <v>5417</v>
      </c>
      <c r="B557" s="1" t="s">
        <v>5416</v>
      </c>
      <c r="C557" s="1" t="s">
        <v>7016</v>
      </c>
      <c r="D557" s="1" t="s">
        <v>5415</v>
      </c>
      <c r="E557" s="3">
        <v>1.2279747606399909</v>
      </c>
      <c r="F557" s="1" t="s">
        <v>8199</v>
      </c>
      <c r="G557" s="2"/>
      <c r="H557" s="2"/>
    </row>
    <row r="558" spans="1:8" x14ac:dyDescent="0.25">
      <c r="A558" s="1" t="s">
        <v>5414</v>
      </c>
      <c r="B558" s="1" t="s">
        <v>5413</v>
      </c>
      <c r="C558" s="1" t="s">
        <v>7016</v>
      </c>
      <c r="D558" s="1" t="s">
        <v>5412</v>
      </c>
      <c r="E558" s="3">
        <v>1.0138661960665301</v>
      </c>
      <c r="F558" s="1" t="s">
        <v>8200</v>
      </c>
      <c r="G558" s="2"/>
      <c r="H558" s="2"/>
    </row>
    <row r="559" spans="1:8" x14ac:dyDescent="0.25">
      <c r="A559" s="1" t="s">
        <v>5411</v>
      </c>
      <c r="B559" s="1" t="s">
        <v>5410</v>
      </c>
      <c r="C559" s="1" t="s">
        <v>7016</v>
      </c>
      <c r="D559" s="1" t="s">
        <v>3200</v>
      </c>
      <c r="E559" s="3">
        <v>0.97805212712303291</v>
      </c>
      <c r="F559" s="1" t="s">
        <v>8200</v>
      </c>
      <c r="G559" s="2"/>
      <c r="H559" s="2"/>
    </row>
    <row r="560" spans="1:8" x14ac:dyDescent="0.25">
      <c r="A560" s="1" t="s">
        <v>5409</v>
      </c>
      <c r="B560" s="1" t="s">
        <v>5408</v>
      </c>
      <c r="C560" s="1" t="s">
        <v>7016</v>
      </c>
      <c r="D560" s="1" t="s">
        <v>1521</v>
      </c>
      <c r="E560" s="3">
        <v>1.0316676534992437</v>
      </c>
      <c r="F560" s="1" t="s">
        <v>8200</v>
      </c>
      <c r="G560" s="2"/>
      <c r="H560" s="2"/>
    </row>
    <row r="561" spans="1:8" x14ac:dyDescent="0.25">
      <c r="A561" s="1" t="s">
        <v>5407</v>
      </c>
      <c r="B561" s="1" t="s">
        <v>5406</v>
      </c>
      <c r="C561" s="1" t="s">
        <v>7016</v>
      </c>
      <c r="D561" s="1" t="s">
        <v>5405</v>
      </c>
      <c r="E561" s="3">
        <v>1.0287921309617334</v>
      </c>
      <c r="F561" s="1" t="s">
        <v>8200</v>
      </c>
      <c r="G561" s="2"/>
      <c r="H561" s="2"/>
    </row>
    <row r="562" spans="1:8" x14ac:dyDescent="0.25">
      <c r="A562" s="1" t="s">
        <v>5404</v>
      </c>
      <c r="B562" s="1" t="s">
        <v>5403</v>
      </c>
      <c r="C562" s="1" t="s">
        <v>7016</v>
      </c>
      <c r="D562" s="1" t="s">
        <v>5402</v>
      </c>
      <c r="E562" s="3">
        <v>1.0147490942168096</v>
      </c>
      <c r="F562" s="1" t="s">
        <v>8200</v>
      </c>
      <c r="G562" s="2"/>
      <c r="H562" s="2"/>
    </row>
    <row r="563" spans="1:8" x14ac:dyDescent="0.25">
      <c r="A563" s="1" t="s">
        <v>5401</v>
      </c>
      <c r="B563" s="1" t="s">
        <v>5400</v>
      </c>
      <c r="C563" s="1" t="s">
        <v>7016</v>
      </c>
      <c r="D563" s="1" t="s">
        <v>5399</v>
      </c>
      <c r="E563" s="3">
        <v>0.99850972095061441</v>
      </c>
      <c r="F563" s="1" t="s">
        <v>8200</v>
      </c>
      <c r="G563" s="2"/>
      <c r="H563" s="2"/>
    </row>
    <row r="564" spans="1:8" x14ac:dyDescent="0.25">
      <c r="A564" s="1" t="s">
        <v>5398</v>
      </c>
      <c r="B564" s="1" t="s">
        <v>5397</v>
      </c>
      <c r="C564" s="1" t="s">
        <v>7016</v>
      </c>
      <c r="D564" s="1" t="s">
        <v>5396</v>
      </c>
      <c r="E564" s="3">
        <v>1.4533902056812766</v>
      </c>
      <c r="F564" s="1" t="s">
        <v>8201</v>
      </c>
      <c r="G564" s="2"/>
      <c r="H564" s="2"/>
    </row>
    <row r="565" spans="1:8" x14ac:dyDescent="0.25">
      <c r="A565" s="1" t="s">
        <v>5395</v>
      </c>
      <c r="B565" s="1" t="s">
        <v>5394</v>
      </c>
      <c r="C565" s="1" t="s">
        <v>7016</v>
      </c>
      <c r="D565" s="1" t="s">
        <v>5393</v>
      </c>
      <c r="E565" s="3">
        <v>1.309031282922785</v>
      </c>
      <c r="F565" s="1" t="s">
        <v>8201</v>
      </c>
      <c r="G565" s="2"/>
      <c r="H565" s="2"/>
    </row>
    <row r="566" spans="1:8" x14ac:dyDescent="0.25">
      <c r="A566" s="1" t="s">
        <v>5392</v>
      </c>
      <c r="B566" s="1" t="s">
        <v>5391</v>
      </c>
      <c r="C566" s="1" t="s">
        <v>7016</v>
      </c>
      <c r="D566" s="1" t="s">
        <v>5390</v>
      </c>
      <c r="E566" s="3">
        <v>0.82071170737562715</v>
      </c>
      <c r="F566" s="1" t="s">
        <v>8202</v>
      </c>
      <c r="G566" s="2"/>
      <c r="H566" s="2"/>
    </row>
    <row r="567" spans="1:8" x14ac:dyDescent="0.25">
      <c r="A567" s="1" t="s">
        <v>5389</v>
      </c>
      <c r="B567" s="1" t="s">
        <v>5388</v>
      </c>
      <c r="C567" s="1" t="s">
        <v>7016</v>
      </c>
      <c r="D567" s="1" t="s">
        <v>5387</v>
      </c>
      <c r="E567" s="3">
        <v>1.0111703174549613</v>
      </c>
      <c r="F567" s="1" t="s">
        <v>8200</v>
      </c>
      <c r="G567" s="2"/>
      <c r="H567" s="2"/>
    </row>
    <row r="568" spans="1:8" x14ac:dyDescent="0.25">
      <c r="A568" s="1" t="s">
        <v>5386</v>
      </c>
      <c r="B568" s="1" t="s">
        <v>5385</v>
      </c>
      <c r="C568" s="1" t="s">
        <v>7016</v>
      </c>
      <c r="D568" s="1" t="s">
        <v>5384</v>
      </c>
      <c r="E568" s="3">
        <v>1.0805057706159336</v>
      </c>
      <c r="F568" s="1" t="s">
        <v>8200</v>
      </c>
      <c r="G568" s="2"/>
      <c r="H568" s="2"/>
    </row>
    <row r="569" spans="1:8" x14ac:dyDescent="0.25">
      <c r="A569" s="1" t="s">
        <v>5383</v>
      </c>
      <c r="B569" s="1" t="s">
        <v>5382</v>
      </c>
      <c r="C569" s="1" t="s">
        <v>7016</v>
      </c>
      <c r="D569" s="1" t="s">
        <v>5381</v>
      </c>
      <c r="E569" s="3">
        <v>0.94986073740040322</v>
      </c>
      <c r="F569" s="1" t="s">
        <v>8200</v>
      </c>
      <c r="G569" s="2"/>
      <c r="H569" s="2"/>
    </row>
    <row r="570" spans="1:8" x14ac:dyDescent="0.25">
      <c r="A570" s="1" t="s">
        <v>5380</v>
      </c>
      <c r="B570" s="1" t="s">
        <v>5379</v>
      </c>
      <c r="C570" s="1" t="s">
        <v>7016</v>
      </c>
      <c r="D570" s="1" t="s">
        <v>5378</v>
      </c>
      <c r="E570" s="3">
        <v>1.0549197290584291</v>
      </c>
      <c r="F570" s="1" t="s">
        <v>8200</v>
      </c>
      <c r="G570" s="2"/>
      <c r="H570" s="2"/>
    </row>
    <row r="571" spans="1:8" x14ac:dyDescent="0.25">
      <c r="A571" s="1" t="s">
        <v>5377</v>
      </c>
      <c r="B571" s="1" t="s">
        <v>5376</v>
      </c>
      <c r="C571" s="1" t="s">
        <v>7016</v>
      </c>
      <c r="D571" s="1" t="s">
        <v>5375</v>
      </c>
      <c r="E571" s="3">
        <v>1.5319833974496178</v>
      </c>
      <c r="F571" s="1" t="s">
        <v>8201</v>
      </c>
      <c r="G571" s="2"/>
      <c r="H571" s="2"/>
    </row>
    <row r="572" spans="1:8" x14ac:dyDescent="0.25">
      <c r="A572" s="1" t="s">
        <v>5374</v>
      </c>
      <c r="B572" s="1" t="s">
        <v>5373</v>
      </c>
      <c r="C572" s="1" t="s">
        <v>7016</v>
      </c>
      <c r="D572" s="1" t="s">
        <v>5372</v>
      </c>
      <c r="E572" s="3">
        <v>0.82584654265823321</v>
      </c>
      <c r="F572" s="1" t="s">
        <v>8202</v>
      </c>
      <c r="G572" s="2"/>
      <c r="H572" s="2"/>
    </row>
    <row r="573" spans="1:8" x14ac:dyDescent="0.25">
      <c r="A573" s="1" t="s">
        <v>5371</v>
      </c>
      <c r="B573" s="1" t="s">
        <v>5370</v>
      </c>
      <c r="C573" s="1" t="s">
        <v>7016</v>
      </c>
      <c r="D573" s="1" t="s">
        <v>5369</v>
      </c>
      <c r="E573" s="3">
        <v>0.99041862693811911</v>
      </c>
      <c r="F573" s="1" t="s">
        <v>8200</v>
      </c>
      <c r="G573" s="2"/>
      <c r="H573" s="2"/>
    </row>
    <row r="574" spans="1:8" x14ac:dyDescent="0.25">
      <c r="A574" s="1" t="s">
        <v>5368</v>
      </c>
      <c r="B574" s="1" t="s">
        <v>5367</v>
      </c>
      <c r="C574" s="1" t="s">
        <v>7016</v>
      </c>
      <c r="D574" s="1" t="s">
        <v>5366</v>
      </c>
      <c r="E574" s="3">
        <v>0.88843402916302328</v>
      </c>
      <c r="F574" s="1" t="s">
        <v>8202</v>
      </c>
      <c r="G574" s="2"/>
      <c r="H574" s="2"/>
    </row>
    <row r="575" spans="1:8" x14ac:dyDescent="0.25">
      <c r="A575" s="1" t="s">
        <v>5365</v>
      </c>
      <c r="B575" s="1" t="s">
        <v>5364</v>
      </c>
      <c r="C575" s="1" t="s">
        <v>7016</v>
      </c>
      <c r="D575" s="1" t="s">
        <v>5344</v>
      </c>
      <c r="E575" s="3">
        <v>0.96747522901082461</v>
      </c>
      <c r="F575" s="1" t="s">
        <v>8200</v>
      </c>
      <c r="G575" s="2"/>
      <c r="H575" s="2"/>
    </row>
    <row r="576" spans="1:8" x14ac:dyDescent="0.25">
      <c r="A576" s="1" t="s">
        <v>5363</v>
      </c>
      <c r="B576" s="1" t="s">
        <v>5362</v>
      </c>
      <c r="C576" s="1" t="s">
        <v>7016</v>
      </c>
      <c r="D576" s="1" t="s">
        <v>4330</v>
      </c>
      <c r="E576" s="3">
        <v>0.90703128321009829</v>
      </c>
      <c r="F576" s="1" t="s">
        <v>8200</v>
      </c>
      <c r="G576" s="2"/>
      <c r="H576" s="2"/>
    </row>
    <row r="577" spans="1:8" x14ac:dyDescent="0.25">
      <c r="A577" s="1" t="s">
        <v>5361</v>
      </c>
      <c r="B577" s="1" t="s">
        <v>5360</v>
      </c>
      <c r="C577" s="1" t="s">
        <v>7016</v>
      </c>
      <c r="D577" s="1" t="s">
        <v>5359</v>
      </c>
      <c r="E577" s="3">
        <v>1.1367285720915981</v>
      </c>
      <c r="F577" s="1" t="s">
        <v>8199</v>
      </c>
      <c r="G577" s="2"/>
      <c r="H577" s="2"/>
    </row>
    <row r="578" spans="1:8" x14ac:dyDescent="0.25">
      <c r="A578" s="1" t="s">
        <v>5358</v>
      </c>
      <c r="B578" s="1" t="s">
        <v>5357</v>
      </c>
      <c r="C578" s="1" t="s">
        <v>7016</v>
      </c>
      <c r="D578" s="1" t="s">
        <v>5356</v>
      </c>
      <c r="E578" s="3">
        <v>0.82921041606911217</v>
      </c>
      <c r="F578" s="1" t="s">
        <v>8202</v>
      </c>
      <c r="G578" s="2"/>
      <c r="H578" s="2"/>
    </row>
    <row r="579" spans="1:8" x14ac:dyDescent="0.25">
      <c r="A579" s="1" t="s">
        <v>5355</v>
      </c>
      <c r="B579" s="1" t="s">
        <v>5354</v>
      </c>
      <c r="C579" s="1" t="s">
        <v>7016</v>
      </c>
      <c r="D579" s="1" t="s">
        <v>5353</v>
      </c>
      <c r="E579" s="3">
        <v>0.87552980814407988</v>
      </c>
      <c r="F579" s="1" t="s">
        <v>8202</v>
      </c>
      <c r="G579" s="2"/>
      <c r="H579" s="2"/>
    </row>
    <row r="580" spans="1:8" x14ac:dyDescent="0.25">
      <c r="A580" s="1" t="s">
        <v>5352</v>
      </c>
      <c r="B580" s="1" t="s">
        <v>5351</v>
      </c>
      <c r="C580" s="1" t="s">
        <v>7016</v>
      </c>
      <c r="D580" s="1" t="s">
        <v>5350</v>
      </c>
      <c r="E580" s="3">
        <v>0.98727623092101435</v>
      </c>
      <c r="F580" s="1" t="s">
        <v>8200</v>
      </c>
      <c r="G580" s="2"/>
      <c r="H580" s="2"/>
    </row>
    <row r="581" spans="1:8" x14ac:dyDescent="0.25">
      <c r="A581" s="1" t="s">
        <v>5349</v>
      </c>
      <c r="B581" s="1" t="s">
        <v>5348</v>
      </c>
      <c r="C581" s="1" t="s">
        <v>7016</v>
      </c>
      <c r="D581" s="1" t="s">
        <v>5347</v>
      </c>
      <c r="E581" s="3">
        <v>0.939462406446959</v>
      </c>
      <c r="F581" s="1" t="s">
        <v>8200</v>
      </c>
      <c r="G581" s="2"/>
      <c r="H581" s="2"/>
    </row>
    <row r="582" spans="1:8" x14ac:dyDescent="0.25">
      <c r="A582" s="1" t="s">
        <v>5346</v>
      </c>
      <c r="B582" s="1" t="s">
        <v>5345</v>
      </c>
      <c r="C582" s="1" t="s">
        <v>7016</v>
      </c>
      <c r="D582" s="1" t="s">
        <v>5344</v>
      </c>
      <c r="E582" s="3">
        <v>0.9553358210847942</v>
      </c>
      <c r="F582" s="1" t="s">
        <v>8200</v>
      </c>
      <c r="G582" s="2"/>
      <c r="H582" s="2"/>
    </row>
    <row r="583" spans="1:8" x14ac:dyDescent="0.25">
      <c r="A583" s="1" t="s">
        <v>5343</v>
      </c>
      <c r="B583" s="1" t="s">
        <v>5342</v>
      </c>
      <c r="C583" s="1" t="s">
        <v>7016</v>
      </c>
      <c r="D583" s="1" t="s">
        <v>5341</v>
      </c>
      <c r="E583" s="3">
        <v>1.4033333681726854</v>
      </c>
      <c r="F583" s="1" t="s">
        <v>8201</v>
      </c>
      <c r="G583" s="2"/>
      <c r="H583" s="2"/>
    </row>
    <row r="584" spans="1:8" x14ac:dyDescent="0.25">
      <c r="A584" s="1" t="s">
        <v>5340</v>
      </c>
      <c r="B584" s="1" t="s">
        <v>5339</v>
      </c>
      <c r="C584" s="1" t="s">
        <v>7016</v>
      </c>
      <c r="D584" s="1" t="s">
        <v>5316</v>
      </c>
      <c r="E584" s="3">
        <v>1.0014719611791671</v>
      </c>
      <c r="F584" s="1" t="s">
        <v>8200</v>
      </c>
      <c r="G584" s="2"/>
      <c r="H584" s="2"/>
    </row>
    <row r="585" spans="1:8" x14ac:dyDescent="0.25">
      <c r="A585" s="1" t="s">
        <v>5338</v>
      </c>
      <c r="B585" s="1" t="s">
        <v>5337</v>
      </c>
      <c r="C585" s="1" t="s">
        <v>7016</v>
      </c>
      <c r="D585" s="1" t="s">
        <v>1356</v>
      </c>
      <c r="E585" s="3">
        <v>0.86927213400860148</v>
      </c>
      <c r="F585" s="1" t="s">
        <v>8202</v>
      </c>
      <c r="G585" s="2"/>
      <c r="H585" s="2"/>
    </row>
    <row r="586" spans="1:8" x14ac:dyDescent="0.25">
      <c r="A586" s="1" t="s">
        <v>5336</v>
      </c>
      <c r="B586" s="1" t="s">
        <v>5335</v>
      </c>
      <c r="C586" s="1" t="s">
        <v>7016</v>
      </c>
      <c r="D586" s="1" t="s">
        <v>5334</v>
      </c>
      <c r="E586" s="3">
        <v>1.039353581636467</v>
      </c>
      <c r="F586" s="1" t="s">
        <v>8200</v>
      </c>
      <c r="G586" s="2"/>
      <c r="H586" s="2"/>
    </row>
    <row r="587" spans="1:8" x14ac:dyDescent="0.25">
      <c r="A587" s="1" t="s">
        <v>5333</v>
      </c>
      <c r="B587" s="1" t="s">
        <v>5332</v>
      </c>
      <c r="C587" s="1" t="s">
        <v>7016</v>
      </c>
      <c r="D587" s="1" t="s">
        <v>5331</v>
      </c>
      <c r="E587" s="3">
        <v>1.0692558569323733</v>
      </c>
      <c r="F587" s="1" t="s">
        <v>8200</v>
      </c>
      <c r="G587" s="2"/>
      <c r="H587" s="2"/>
    </row>
    <row r="588" spans="1:8" x14ac:dyDescent="0.25">
      <c r="A588" s="1" t="s">
        <v>5330</v>
      </c>
      <c r="B588" s="1" t="s">
        <v>5329</v>
      </c>
      <c r="C588" s="1" t="s">
        <v>7016</v>
      </c>
      <c r="D588" s="1" t="s">
        <v>5328</v>
      </c>
      <c r="E588" s="3">
        <v>0.95338298988407277</v>
      </c>
      <c r="F588" s="1" t="s">
        <v>8200</v>
      </c>
      <c r="G588" s="2"/>
      <c r="H588" s="2"/>
    </row>
    <row r="589" spans="1:8" x14ac:dyDescent="0.25">
      <c r="A589" s="1" t="s">
        <v>5327</v>
      </c>
      <c r="B589" s="1" t="s">
        <v>5326</v>
      </c>
      <c r="C589" s="1" t="s">
        <v>7016</v>
      </c>
      <c r="D589" s="1" t="s">
        <v>5325</v>
      </c>
      <c r="E589" s="3">
        <v>0.97912566850056859</v>
      </c>
      <c r="F589" s="1" t="s">
        <v>8200</v>
      </c>
      <c r="G589" s="2"/>
      <c r="H589" s="2"/>
    </row>
    <row r="590" spans="1:8" x14ac:dyDescent="0.25">
      <c r="A590" s="1" t="s">
        <v>5324</v>
      </c>
      <c r="B590" s="1" t="s">
        <v>5323</v>
      </c>
      <c r="C590" s="1" t="s">
        <v>7016</v>
      </c>
      <c r="D590" s="1" t="s">
        <v>5322</v>
      </c>
      <c r="E590" s="3">
        <v>0.8838305551821104</v>
      </c>
      <c r="F590" s="1" t="s">
        <v>8202</v>
      </c>
      <c r="G590" s="2"/>
      <c r="H590" s="2"/>
    </row>
    <row r="591" spans="1:8" x14ac:dyDescent="0.25">
      <c r="A591" s="1" t="s">
        <v>5321</v>
      </c>
      <c r="B591" s="1" t="s">
        <v>5320</v>
      </c>
      <c r="C591" s="1" t="s">
        <v>7016</v>
      </c>
      <c r="D591" s="1" t="s">
        <v>5319</v>
      </c>
      <c r="E591" s="3">
        <v>1.1207542124152698</v>
      </c>
      <c r="F591" s="1" t="s">
        <v>8199</v>
      </c>
      <c r="G591" s="2"/>
      <c r="H591" s="2"/>
    </row>
    <row r="592" spans="1:8" x14ac:dyDescent="0.25">
      <c r="A592" s="1" t="s">
        <v>5318</v>
      </c>
      <c r="B592" s="1" t="s">
        <v>5317</v>
      </c>
      <c r="C592" s="1" t="s">
        <v>7016</v>
      </c>
      <c r="D592" s="1" t="s">
        <v>5316</v>
      </c>
      <c r="E592" s="3">
        <v>1.0062250605749166</v>
      </c>
      <c r="F592" s="1" t="s">
        <v>8200</v>
      </c>
      <c r="G592" s="2"/>
      <c r="H592" s="2"/>
    </row>
    <row r="593" spans="1:8" x14ac:dyDescent="0.25">
      <c r="A593" s="1" t="s">
        <v>5315</v>
      </c>
      <c r="B593" s="1" t="s">
        <v>5314</v>
      </c>
      <c r="C593" s="1" t="s">
        <v>7016</v>
      </c>
      <c r="D593" s="1" t="s">
        <v>5313</v>
      </c>
      <c r="E593" s="3">
        <v>0.86161362186076329</v>
      </c>
      <c r="F593" s="1" t="s">
        <v>8202</v>
      </c>
      <c r="G593" s="2"/>
      <c r="H593" s="2"/>
    </row>
    <row r="594" spans="1:8" x14ac:dyDescent="0.25">
      <c r="A594" s="1" t="s">
        <v>5312</v>
      </c>
      <c r="B594" s="1" t="s">
        <v>5311</v>
      </c>
      <c r="C594" s="1" t="s">
        <v>7016</v>
      </c>
      <c r="D594" s="1" t="s">
        <v>5310</v>
      </c>
      <c r="E594" s="3">
        <v>0.80723385752034338</v>
      </c>
      <c r="F594" s="1" t="s">
        <v>8202</v>
      </c>
      <c r="G594" s="2"/>
      <c r="H594" s="2"/>
    </row>
    <row r="595" spans="1:8" x14ac:dyDescent="0.25">
      <c r="A595" s="1" t="s">
        <v>5309</v>
      </c>
      <c r="B595" s="1" t="s">
        <v>5308</v>
      </c>
      <c r="C595" s="1" t="s">
        <v>7016</v>
      </c>
      <c r="D595" s="1" t="s">
        <v>5307</v>
      </c>
      <c r="E595" s="3">
        <v>0.79489584799403346</v>
      </c>
      <c r="F595" s="1" t="s">
        <v>8202</v>
      </c>
      <c r="G595" s="2"/>
      <c r="H595" s="2"/>
    </row>
    <row r="596" spans="1:8" x14ac:dyDescent="0.25">
      <c r="A596" s="1" t="s">
        <v>5306</v>
      </c>
      <c r="B596" s="1" t="s">
        <v>5305</v>
      </c>
      <c r="C596" s="1" t="s">
        <v>7016</v>
      </c>
      <c r="D596" s="1" t="s">
        <v>5302</v>
      </c>
      <c r="E596" s="3">
        <v>1.0497647453497132</v>
      </c>
      <c r="F596" s="1" t="s">
        <v>8200</v>
      </c>
      <c r="G596" s="2"/>
      <c r="H596" s="2"/>
    </row>
    <row r="597" spans="1:8" x14ac:dyDescent="0.25">
      <c r="A597" s="1" t="s">
        <v>5304</v>
      </c>
      <c r="B597" s="1" t="s">
        <v>5303</v>
      </c>
      <c r="C597" s="1" t="s">
        <v>7016</v>
      </c>
      <c r="D597" s="1" t="s">
        <v>5302</v>
      </c>
      <c r="E597" s="3">
        <v>1.0590268936404046</v>
      </c>
      <c r="F597" s="1" t="s">
        <v>8200</v>
      </c>
      <c r="G597" s="2"/>
      <c r="H597" s="2"/>
    </row>
    <row r="598" spans="1:8" x14ac:dyDescent="0.25">
      <c r="A598" s="1" t="s">
        <v>5301</v>
      </c>
      <c r="B598" s="1" t="s">
        <v>5300</v>
      </c>
      <c r="C598" s="1" t="s">
        <v>7016</v>
      </c>
      <c r="D598" s="1" t="s">
        <v>5299</v>
      </c>
      <c r="E598" s="3">
        <v>0.88119784441930538</v>
      </c>
      <c r="F598" s="1" t="s">
        <v>8202</v>
      </c>
      <c r="G598" s="2"/>
      <c r="H598" s="2"/>
    </row>
    <row r="599" spans="1:8" x14ac:dyDescent="0.25">
      <c r="A599" s="1" t="s">
        <v>5298</v>
      </c>
      <c r="B599" s="1" t="s">
        <v>5297</v>
      </c>
      <c r="C599" s="1" t="s">
        <v>7016</v>
      </c>
      <c r="D599" s="1" t="s">
        <v>5296</v>
      </c>
      <c r="E599" s="3">
        <v>10.198002485076007</v>
      </c>
      <c r="F599" s="1" t="s">
        <v>8201</v>
      </c>
      <c r="G599" s="2"/>
      <c r="H599" s="2"/>
    </row>
    <row r="600" spans="1:8" x14ac:dyDescent="0.25">
      <c r="A600" s="1" t="s">
        <v>5295</v>
      </c>
      <c r="B600" s="1" t="s">
        <v>5294</v>
      </c>
      <c r="C600" s="1" t="s">
        <v>7016</v>
      </c>
      <c r="D600" s="1" t="s">
        <v>5293</v>
      </c>
      <c r="E600" s="3">
        <v>0.91005449588000431</v>
      </c>
      <c r="F600" s="1" t="s">
        <v>8200</v>
      </c>
      <c r="G600" s="2"/>
      <c r="H600" s="2"/>
    </row>
    <row r="601" spans="1:8" x14ac:dyDescent="0.25">
      <c r="A601" s="1" t="s">
        <v>5292</v>
      </c>
      <c r="B601" s="1" t="s">
        <v>5291</v>
      </c>
      <c r="C601" s="1" t="s">
        <v>7016</v>
      </c>
      <c r="D601" s="1" t="s">
        <v>5290</v>
      </c>
      <c r="E601" s="3">
        <v>0.94204890610225045</v>
      </c>
      <c r="F601" s="1" t="s">
        <v>8200</v>
      </c>
      <c r="G601" s="2"/>
      <c r="H601" s="2"/>
    </row>
    <row r="602" spans="1:8" x14ac:dyDescent="0.25">
      <c r="A602" s="1" t="s">
        <v>5289</v>
      </c>
      <c r="B602" s="1" t="s">
        <v>5288</v>
      </c>
      <c r="C602" s="1" t="s">
        <v>7016</v>
      </c>
      <c r="D602" s="1" t="s">
        <v>5287</v>
      </c>
      <c r="E602" s="3">
        <v>1.9300045221356226</v>
      </c>
      <c r="F602" s="1" t="s">
        <v>8201</v>
      </c>
      <c r="G602" s="2"/>
      <c r="H602" s="2"/>
    </row>
    <row r="603" spans="1:8" x14ac:dyDescent="0.25">
      <c r="A603" s="1" t="s">
        <v>5286</v>
      </c>
      <c r="B603" s="1" t="s">
        <v>5285</v>
      </c>
      <c r="C603" s="1" t="s">
        <v>7016</v>
      </c>
      <c r="D603" s="1" t="s">
        <v>5284</v>
      </c>
      <c r="E603" s="3">
        <v>0.81374882188698261</v>
      </c>
      <c r="F603" s="1" t="s">
        <v>8202</v>
      </c>
      <c r="G603" s="2"/>
      <c r="H603" s="2"/>
    </row>
    <row r="604" spans="1:8" x14ac:dyDescent="0.25">
      <c r="A604" s="1" t="s">
        <v>5283</v>
      </c>
      <c r="B604" s="1" t="s">
        <v>5282</v>
      </c>
      <c r="C604" s="1" t="s">
        <v>7016</v>
      </c>
      <c r="D604" s="1" t="s">
        <v>5267</v>
      </c>
      <c r="E604" s="3">
        <v>1.1773517283425272</v>
      </c>
      <c r="F604" s="1" t="s">
        <v>8199</v>
      </c>
      <c r="G604" s="2"/>
      <c r="H604" s="2"/>
    </row>
    <row r="605" spans="1:8" x14ac:dyDescent="0.25">
      <c r="A605" s="1" t="s">
        <v>5281</v>
      </c>
      <c r="B605" s="1" t="s">
        <v>5280</v>
      </c>
      <c r="C605" s="1" t="s">
        <v>7016</v>
      </c>
      <c r="D605" s="1" t="s">
        <v>5279</v>
      </c>
      <c r="E605" s="3">
        <v>0.81086207961331658</v>
      </c>
      <c r="F605" s="1" t="s">
        <v>8202</v>
      </c>
      <c r="G605" s="2"/>
      <c r="H605" s="2"/>
    </row>
    <row r="606" spans="1:8" x14ac:dyDescent="0.25">
      <c r="A606" s="1" t="s">
        <v>5278</v>
      </c>
      <c r="B606" s="1" t="s">
        <v>5277</v>
      </c>
      <c r="C606" s="1" t="s">
        <v>7016</v>
      </c>
      <c r="D606" s="1" t="s">
        <v>5276</v>
      </c>
      <c r="E606" s="3">
        <v>1.0540343821369451</v>
      </c>
      <c r="F606" s="1" t="s">
        <v>8200</v>
      </c>
      <c r="G606" s="2"/>
      <c r="H606" s="2"/>
    </row>
    <row r="607" spans="1:8" x14ac:dyDescent="0.25">
      <c r="A607" s="1" t="s">
        <v>5275</v>
      </c>
      <c r="B607" s="1" t="s">
        <v>5274</v>
      </c>
      <c r="C607" s="1" t="s">
        <v>7016</v>
      </c>
      <c r="D607" s="1" t="s">
        <v>5273</v>
      </c>
      <c r="E607" s="3">
        <v>0.75459327836433976</v>
      </c>
      <c r="F607" s="1" t="s">
        <v>8202</v>
      </c>
      <c r="G607" s="2"/>
      <c r="H607" s="2"/>
    </row>
    <row r="608" spans="1:8" x14ac:dyDescent="0.25">
      <c r="A608" s="1" t="s">
        <v>5272</v>
      </c>
      <c r="B608" s="1" t="s">
        <v>5271</v>
      </c>
      <c r="C608" s="1" t="s">
        <v>7016</v>
      </c>
      <c r="D608" s="1" t="s">
        <v>5270</v>
      </c>
      <c r="E608" s="3">
        <v>1.0212890701070791</v>
      </c>
      <c r="F608" s="1" t="s">
        <v>8200</v>
      </c>
      <c r="G608" s="2"/>
      <c r="H608" s="2"/>
    </row>
    <row r="609" spans="1:8" x14ac:dyDescent="0.25">
      <c r="A609" s="1" t="s">
        <v>5269</v>
      </c>
      <c r="B609" s="1" t="s">
        <v>5268</v>
      </c>
      <c r="C609" s="1" t="s">
        <v>7016</v>
      </c>
      <c r="D609" s="1" t="s">
        <v>5267</v>
      </c>
      <c r="E609" s="3">
        <v>0.92100766886790975</v>
      </c>
      <c r="F609" s="1" t="s">
        <v>8200</v>
      </c>
      <c r="G609" s="2"/>
      <c r="H609" s="2"/>
    </row>
    <row r="610" spans="1:8" x14ac:dyDescent="0.25">
      <c r="A610" s="1" t="s">
        <v>5266</v>
      </c>
      <c r="B610" s="1" t="s">
        <v>5265</v>
      </c>
      <c r="C610" s="1" t="s">
        <v>7016</v>
      </c>
      <c r="D610" s="1" t="s">
        <v>5264</v>
      </c>
      <c r="E610" s="3">
        <v>0.97602706763421243</v>
      </c>
      <c r="F610" s="1" t="s">
        <v>8200</v>
      </c>
      <c r="G610" s="2"/>
      <c r="H610" s="2"/>
    </row>
    <row r="611" spans="1:8" x14ac:dyDescent="0.25">
      <c r="A611" s="1" t="s">
        <v>5263</v>
      </c>
      <c r="B611" s="1" t="s">
        <v>5262</v>
      </c>
      <c r="C611" s="1" t="s">
        <v>7016</v>
      </c>
      <c r="D611" s="1" t="s">
        <v>5261</v>
      </c>
      <c r="E611" s="3">
        <v>0.90144762034081949</v>
      </c>
      <c r="F611" s="1" t="s">
        <v>8200</v>
      </c>
      <c r="G611" s="2"/>
      <c r="H611" s="2"/>
    </row>
    <row r="612" spans="1:8" x14ac:dyDescent="0.25">
      <c r="A612" s="1" t="s">
        <v>5260</v>
      </c>
      <c r="B612" s="1" t="s">
        <v>5259</v>
      </c>
      <c r="C612" s="1" t="s">
        <v>7016</v>
      </c>
      <c r="D612" s="1" t="s">
        <v>5258</v>
      </c>
      <c r="E612" s="3">
        <v>0.91860218900560986</v>
      </c>
      <c r="F612" s="1" t="s">
        <v>8200</v>
      </c>
      <c r="G612" s="2"/>
      <c r="H612" s="2"/>
    </row>
    <row r="613" spans="1:8" x14ac:dyDescent="0.25">
      <c r="A613" s="1" t="s">
        <v>5257</v>
      </c>
      <c r="B613" s="1" t="s">
        <v>5256</v>
      </c>
      <c r="C613" s="1" t="s">
        <v>7016</v>
      </c>
      <c r="D613" s="1" t="s">
        <v>5255</v>
      </c>
      <c r="E613" s="3">
        <v>0.84590342643916705</v>
      </c>
      <c r="F613" s="1" t="s">
        <v>8202</v>
      </c>
      <c r="G613" s="2"/>
      <c r="H613" s="2"/>
    </row>
    <row r="614" spans="1:8" x14ac:dyDescent="0.25">
      <c r="A614" s="1" t="s">
        <v>5254</v>
      </c>
      <c r="B614" s="1" t="s">
        <v>5253</v>
      </c>
      <c r="C614" s="1" t="s">
        <v>7016</v>
      </c>
      <c r="D614" s="1" t="s">
        <v>5252</v>
      </c>
      <c r="E614" s="3">
        <v>0.89717290810786332</v>
      </c>
      <c r="F614" s="1" t="s">
        <v>8202</v>
      </c>
      <c r="G614" s="2"/>
      <c r="H614" s="2"/>
    </row>
    <row r="615" spans="1:8" x14ac:dyDescent="0.25">
      <c r="A615" s="1" t="s">
        <v>5251</v>
      </c>
      <c r="B615" s="1" t="s">
        <v>5250</v>
      </c>
      <c r="C615" s="1" t="s">
        <v>7016</v>
      </c>
      <c r="D615" s="1" t="s">
        <v>5249</v>
      </c>
      <c r="E615" s="3">
        <v>0.89330024885005355</v>
      </c>
      <c r="F615" s="1" t="s">
        <v>8202</v>
      </c>
      <c r="G615" s="2"/>
      <c r="H615" s="2"/>
    </row>
    <row r="616" spans="1:8" x14ac:dyDescent="0.25">
      <c r="A616" s="1" t="s">
        <v>5248</v>
      </c>
      <c r="B616" s="1" t="s">
        <v>5247</v>
      </c>
      <c r="C616" s="1" t="s">
        <v>7016</v>
      </c>
      <c r="D616" s="1" t="s">
        <v>5246</v>
      </c>
      <c r="E616" s="3">
        <v>0.82003593964528443</v>
      </c>
      <c r="F616" s="1" t="s">
        <v>8202</v>
      </c>
      <c r="G616" s="2"/>
      <c r="H616" s="2"/>
    </row>
    <row r="617" spans="1:8" x14ac:dyDescent="0.25">
      <c r="A617" s="1" t="s">
        <v>5245</v>
      </c>
      <c r="B617" s="1" t="s">
        <v>5244</v>
      </c>
      <c r="C617" s="1" t="s">
        <v>7016</v>
      </c>
      <c r="D617" s="1" t="s">
        <v>5243</v>
      </c>
      <c r="E617" s="3">
        <v>0.94644532024948302</v>
      </c>
      <c r="F617" s="1" t="s">
        <v>8200</v>
      </c>
      <c r="G617" s="2"/>
      <c r="H617" s="2"/>
    </row>
    <row r="618" spans="1:8" x14ac:dyDescent="0.25">
      <c r="A618" s="1" t="s">
        <v>5242</v>
      </c>
      <c r="B618" s="1" t="s">
        <v>5241</v>
      </c>
      <c r="C618" s="1" t="s">
        <v>7016</v>
      </c>
      <c r="D618" s="1" t="s">
        <v>5240</v>
      </c>
      <c r="E618" s="3">
        <v>0.96934847716352168</v>
      </c>
      <c r="F618" s="1" t="s">
        <v>8200</v>
      </c>
      <c r="G618" s="2"/>
      <c r="H618" s="2"/>
    </row>
    <row r="619" spans="1:8" x14ac:dyDescent="0.25">
      <c r="A619" s="1" t="s">
        <v>5239</v>
      </c>
      <c r="B619" s="1" t="s">
        <v>5238</v>
      </c>
      <c r="C619" s="1" t="s">
        <v>7016</v>
      </c>
      <c r="D619" s="1" t="s">
        <v>5237</v>
      </c>
      <c r="E619" s="3">
        <v>1.0294143097518165</v>
      </c>
      <c r="F619" s="1" t="s">
        <v>8200</v>
      </c>
      <c r="G619" s="2"/>
      <c r="H619" s="2"/>
    </row>
    <row r="620" spans="1:8" x14ac:dyDescent="0.25">
      <c r="A620" s="1" t="s">
        <v>5236</v>
      </c>
      <c r="B620" s="1" t="s">
        <v>5235</v>
      </c>
      <c r="C620" s="1" t="s">
        <v>7016</v>
      </c>
      <c r="D620" s="1" t="s">
        <v>5223</v>
      </c>
      <c r="E620" s="3">
        <v>1.0570326031957706</v>
      </c>
      <c r="F620" s="1" t="s">
        <v>8200</v>
      </c>
      <c r="G620" s="2"/>
      <c r="H620" s="2"/>
    </row>
    <row r="621" spans="1:8" x14ac:dyDescent="0.25">
      <c r="A621" s="1" t="s">
        <v>5234</v>
      </c>
      <c r="B621" s="1" t="s">
        <v>5233</v>
      </c>
      <c r="C621" s="1" t="s">
        <v>7016</v>
      </c>
      <c r="D621" s="1" t="s">
        <v>5232</v>
      </c>
      <c r="E621" s="3">
        <v>1.3165254255023731</v>
      </c>
      <c r="F621" s="1" t="s">
        <v>8201</v>
      </c>
      <c r="G621" s="2"/>
      <c r="H621" s="2"/>
    </row>
    <row r="622" spans="1:8" x14ac:dyDescent="0.25">
      <c r="A622" s="1" t="s">
        <v>5231</v>
      </c>
      <c r="B622" s="1" t="s">
        <v>5230</v>
      </c>
      <c r="C622" s="1" t="s">
        <v>7016</v>
      </c>
      <c r="D622" s="1" t="s">
        <v>5229</v>
      </c>
      <c r="E622" s="3">
        <v>0.98446575310600215</v>
      </c>
      <c r="F622" s="1" t="s">
        <v>8200</v>
      </c>
      <c r="G622" s="2"/>
      <c r="H622" s="2"/>
    </row>
    <row r="623" spans="1:8" x14ac:dyDescent="0.25">
      <c r="A623" s="1" t="s">
        <v>5228</v>
      </c>
      <c r="B623" s="1" t="s">
        <v>5227</v>
      </c>
      <c r="C623" s="1" t="s">
        <v>7016</v>
      </c>
      <c r="D623" s="1" t="s">
        <v>5226</v>
      </c>
      <c r="E623" s="3">
        <v>0.84348073231049958</v>
      </c>
      <c r="F623" s="1" t="s">
        <v>8202</v>
      </c>
      <c r="G623" s="2"/>
      <c r="H623" s="2"/>
    </row>
    <row r="624" spans="1:8" x14ac:dyDescent="0.25">
      <c r="A624" s="1" t="s">
        <v>5225</v>
      </c>
      <c r="B624" s="1" t="s">
        <v>5224</v>
      </c>
      <c r="C624" s="1" t="s">
        <v>7016</v>
      </c>
      <c r="D624" s="1" t="s">
        <v>5223</v>
      </c>
      <c r="E624" s="3">
        <v>0.86464768044492379</v>
      </c>
      <c r="F624" s="1" t="s">
        <v>8202</v>
      </c>
      <c r="G624" s="2"/>
      <c r="H624" s="2"/>
    </row>
    <row r="625" spans="1:8" x14ac:dyDescent="0.25">
      <c r="A625" s="1" t="s">
        <v>5222</v>
      </c>
      <c r="B625" s="1" t="s">
        <v>5221</v>
      </c>
      <c r="C625" s="1" t="s">
        <v>7016</v>
      </c>
      <c r="D625" s="1" t="s">
        <v>5220</v>
      </c>
      <c r="E625" s="3">
        <v>0.88653502180616095</v>
      </c>
      <c r="F625" s="1" t="s">
        <v>8202</v>
      </c>
      <c r="G625" s="2"/>
      <c r="H625" s="2"/>
    </row>
    <row r="626" spans="1:8" x14ac:dyDescent="0.25">
      <c r="A626" s="1" t="s">
        <v>5219</v>
      </c>
      <c r="B626" s="1" t="s">
        <v>5218</v>
      </c>
      <c r="C626" s="1" t="s">
        <v>7016</v>
      </c>
      <c r="D626" s="1" t="s">
        <v>5217</v>
      </c>
      <c r="E626" s="3">
        <v>0.9448987909004356</v>
      </c>
      <c r="F626" s="1" t="s">
        <v>8200</v>
      </c>
      <c r="G626" s="2"/>
      <c r="H626" s="2"/>
    </row>
    <row r="627" spans="1:8" x14ac:dyDescent="0.25">
      <c r="A627" s="1" t="s">
        <v>5216</v>
      </c>
      <c r="B627" s="1" t="s">
        <v>5215</v>
      </c>
      <c r="C627" s="1" t="s">
        <v>7016</v>
      </c>
      <c r="D627" s="1" t="s">
        <v>5214</v>
      </c>
      <c r="E627" s="3">
        <v>0.84197534954974396</v>
      </c>
      <c r="F627" s="1" t="s">
        <v>8202</v>
      </c>
      <c r="G627" s="2"/>
      <c r="H627" s="2"/>
    </row>
    <row r="628" spans="1:8" x14ac:dyDescent="0.25">
      <c r="A628" s="1" t="s">
        <v>5213</v>
      </c>
      <c r="B628" s="1" t="s">
        <v>5212</v>
      </c>
      <c r="C628" s="1" t="s">
        <v>7016</v>
      </c>
      <c r="D628" s="1" t="s">
        <v>5194</v>
      </c>
      <c r="E628" s="3">
        <v>1.1007158554804439</v>
      </c>
      <c r="F628" s="1" t="s">
        <v>8199</v>
      </c>
      <c r="G628" s="2"/>
      <c r="H628" s="2"/>
    </row>
    <row r="629" spans="1:8" x14ac:dyDescent="0.25">
      <c r="A629" s="1" t="s">
        <v>5211</v>
      </c>
      <c r="B629" s="1" t="s">
        <v>5210</v>
      </c>
      <c r="C629" s="1" t="s">
        <v>7016</v>
      </c>
      <c r="D629" s="1" t="s">
        <v>5209</v>
      </c>
      <c r="E629" s="3">
        <v>0.82805109522249443</v>
      </c>
      <c r="F629" s="1" t="s">
        <v>8202</v>
      </c>
      <c r="G629" s="2"/>
      <c r="H629" s="2"/>
    </row>
    <row r="630" spans="1:8" x14ac:dyDescent="0.25">
      <c r="A630" s="1" t="s">
        <v>5208</v>
      </c>
      <c r="B630" s="1" t="s">
        <v>5207</v>
      </c>
      <c r="C630" s="1" t="s">
        <v>7016</v>
      </c>
      <c r="D630" s="1" t="s">
        <v>5206</v>
      </c>
      <c r="E630" s="3">
        <v>0.85690417247065831</v>
      </c>
      <c r="F630" s="1" t="s">
        <v>8202</v>
      </c>
      <c r="G630" s="2"/>
      <c r="H630" s="2"/>
    </row>
    <row r="631" spans="1:8" x14ac:dyDescent="0.25">
      <c r="A631" s="1" t="s">
        <v>5205</v>
      </c>
      <c r="B631" s="1" t="s">
        <v>5204</v>
      </c>
      <c r="C631" s="1" t="s">
        <v>7016</v>
      </c>
      <c r="D631" s="1" t="s">
        <v>5203</v>
      </c>
      <c r="E631" s="3">
        <v>0.87981422716109736</v>
      </c>
      <c r="F631" s="1" t="s">
        <v>8202</v>
      </c>
      <c r="G631" s="2"/>
      <c r="H631" s="2"/>
    </row>
    <row r="632" spans="1:8" x14ac:dyDescent="0.25">
      <c r="A632" s="1" t="s">
        <v>5202</v>
      </c>
      <c r="B632" s="1" t="s">
        <v>5201</v>
      </c>
      <c r="C632" s="1" t="s">
        <v>7016</v>
      </c>
      <c r="D632" s="1" t="s">
        <v>5200</v>
      </c>
      <c r="E632" s="3">
        <v>0.87811600037503912</v>
      </c>
      <c r="F632" s="1" t="s">
        <v>8202</v>
      </c>
      <c r="G632" s="2"/>
      <c r="H632" s="2"/>
    </row>
    <row r="633" spans="1:8" x14ac:dyDescent="0.25">
      <c r="A633" s="1" t="s">
        <v>5199</v>
      </c>
      <c r="B633" s="1" t="s">
        <v>5198</v>
      </c>
      <c r="C633" s="1" t="s">
        <v>7016</v>
      </c>
      <c r="D633" s="1" t="s">
        <v>5197</v>
      </c>
      <c r="E633" s="3">
        <v>0.73258665693629643</v>
      </c>
      <c r="F633" s="1" t="s">
        <v>8202</v>
      </c>
      <c r="G633" s="2"/>
      <c r="H633" s="2"/>
    </row>
    <row r="634" spans="1:8" x14ac:dyDescent="0.25">
      <c r="A634" s="1" t="s">
        <v>5196</v>
      </c>
      <c r="B634" s="1" t="s">
        <v>5195</v>
      </c>
      <c r="C634" s="1" t="s">
        <v>7016</v>
      </c>
      <c r="D634" s="1" t="s">
        <v>5194</v>
      </c>
      <c r="E634" s="3">
        <v>0.91485000200424627</v>
      </c>
      <c r="F634" s="1" t="s">
        <v>8200</v>
      </c>
      <c r="G634" s="2"/>
      <c r="H634" s="2"/>
    </row>
    <row r="635" spans="1:8" x14ac:dyDescent="0.25">
      <c r="A635" s="1" t="s">
        <v>5193</v>
      </c>
      <c r="B635" s="1" t="s">
        <v>5192</v>
      </c>
      <c r="C635" s="1" t="s">
        <v>7016</v>
      </c>
      <c r="D635" s="1" t="s">
        <v>5191</v>
      </c>
      <c r="E635" s="3">
        <v>0.91435716899807329</v>
      </c>
      <c r="F635" s="1" t="s">
        <v>8200</v>
      </c>
      <c r="G635" s="2"/>
      <c r="H635" s="2"/>
    </row>
    <row r="636" spans="1:8" x14ac:dyDescent="0.25">
      <c r="A636" s="1" t="s">
        <v>5190</v>
      </c>
      <c r="B636" s="1" t="s">
        <v>5189</v>
      </c>
      <c r="C636" s="1" t="s">
        <v>7016</v>
      </c>
      <c r="D636" s="1" t="s">
        <v>5188</v>
      </c>
      <c r="E636" s="3">
        <v>0.86375484728350116</v>
      </c>
      <c r="F636" s="1" t="s">
        <v>8202</v>
      </c>
      <c r="G636" s="2"/>
      <c r="H636" s="2"/>
    </row>
    <row r="637" spans="1:8" x14ac:dyDescent="0.25">
      <c r="A637" s="1" t="s">
        <v>5187</v>
      </c>
      <c r="B637" s="1" t="s">
        <v>5186</v>
      </c>
      <c r="C637" s="1" t="s">
        <v>7016</v>
      </c>
      <c r="D637" s="1" t="s">
        <v>705</v>
      </c>
      <c r="E637" s="3">
        <v>0.92530832800166507</v>
      </c>
      <c r="F637" s="1" t="s">
        <v>8200</v>
      </c>
      <c r="G637" s="2"/>
      <c r="H637" s="2"/>
    </row>
    <row r="638" spans="1:8" x14ac:dyDescent="0.25">
      <c r="A638" s="1" t="s">
        <v>5185</v>
      </c>
      <c r="B638" s="1" t="s">
        <v>5184</v>
      </c>
      <c r="C638" s="1" t="s">
        <v>7016</v>
      </c>
      <c r="D638" s="1" t="s">
        <v>5183</v>
      </c>
      <c r="E638" s="3">
        <v>0.84005470984931085</v>
      </c>
      <c r="F638" s="1" t="s">
        <v>8202</v>
      </c>
      <c r="G638" s="2"/>
      <c r="H638" s="2"/>
    </row>
    <row r="639" spans="1:8" x14ac:dyDescent="0.25">
      <c r="A639" s="1" t="s">
        <v>5182</v>
      </c>
      <c r="B639" s="1" t="s">
        <v>5181</v>
      </c>
      <c r="C639" s="1" t="s">
        <v>7016</v>
      </c>
      <c r="D639" s="1" t="s">
        <v>5180</v>
      </c>
      <c r="E639" s="3">
        <v>1.0876880212687281</v>
      </c>
      <c r="F639" s="1" t="s">
        <v>8200</v>
      </c>
      <c r="G639" s="2"/>
      <c r="H639" s="2"/>
    </row>
    <row r="640" spans="1:8" x14ac:dyDescent="0.25">
      <c r="A640" s="1" t="s">
        <v>5179</v>
      </c>
      <c r="B640" s="1" t="s">
        <v>5178</v>
      </c>
      <c r="C640" s="1" t="s">
        <v>7016</v>
      </c>
      <c r="D640" s="1" t="s">
        <v>5177</v>
      </c>
      <c r="E640" s="3">
        <v>1.0310660025034277</v>
      </c>
      <c r="F640" s="1" t="s">
        <v>8200</v>
      </c>
      <c r="G640" s="2"/>
      <c r="H640" s="2"/>
    </row>
    <row r="641" spans="1:8" x14ac:dyDescent="0.25">
      <c r="A641" s="1" t="s">
        <v>5176</v>
      </c>
      <c r="B641" s="1" t="s">
        <v>5175</v>
      </c>
      <c r="C641" s="1" t="s">
        <v>7016</v>
      </c>
      <c r="D641" s="1" t="s">
        <v>5174</v>
      </c>
      <c r="E641" s="3">
        <v>1.5821792906350487</v>
      </c>
      <c r="F641" s="1" t="s">
        <v>8201</v>
      </c>
      <c r="G641" s="2"/>
      <c r="H641" s="2"/>
    </row>
    <row r="642" spans="1:8" x14ac:dyDescent="0.25">
      <c r="A642" s="1" t="s">
        <v>5173</v>
      </c>
      <c r="B642" s="1" t="s">
        <v>5172</v>
      </c>
      <c r="C642" s="1" t="s">
        <v>7016</v>
      </c>
      <c r="D642" s="1" t="s">
        <v>755</v>
      </c>
      <c r="E642" s="3">
        <v>1.5698876882722645</v>
      </c>
      <c r="F642" s="1" t="s">
        <v>8201</v>
      </c>
      <c r="G642" s="2"/>
      <c r="H642" s="2"/>
    </row>
    <row r="643" spans="1:8" x14ac:dyDescent="0.25">
      <c r="A643" s="1" t="s">
        <v>5171</v>
      </c>
      <c r="B643" s="1" t="s">
        <v>5170</v>
      </c>
      <c r="C643" s="1" t="s">
        <v>7016</v>
      </c>
      <c r="D643" s="1" t="s">
        <v>5169</v>
      </c>
      <c r="E643" s="3">
        <v>1.0942929383527535</v>
      </c>
      <c r="F643" s="1" t="s">
        <v>8200</v>
      </c>
      <c r="G643" s="2"/>
      <c r="H643" s="2"/>
    </row>
    <row r="644" spans="1:8" x14ac:dyDescent="0.25">
      <c r="A644" s="1" t="s">
        <v>5168</v>
      </c>
      <c r="B644" s="1" t="s">
        <v>5167</v>
      </c>
      <c r="C644" s="1" t="s">
        <v>7016</v>
      </c>
      <c r="D644" s="1" t="s">
        <v>5166</v>
      </c>
      <c r="E644" s="3">
        <v>0.85339912145407149</v>
      </c>
      <c r="F644" s="1" t="s">
        <v>8202</v>
      </c>
      <c r="G644" s="2"/>
      <c r="H644" s="2"/>
    </row>
    <row r="645" spans="1:8" x14ac:dyDescent="0.25">
      <c r="A645" s="1" t="s">
        <v>5165</v>
      </c>
      <c r="B645" s="1" t="s">
        <v>5164</v>
      </c>
      <c r="C645" s="1" t="s">
        <v>7016</v>
      </c>
      <c r="D645" s="1" t="s">
        <v>5163</v>
      </c>
      <c r="E645" s="3">
        <v>0.77907509111612172</v>
      </c>
      <c r="F645" s="1" t="s">
        <v>8202</v>
      </c>
      <c r="G645" s="2"/>
      <c r="H645" s="2"/>
    </row>
    <row r="646" spans="1:8" x14ac:dyDescent="0.25">
      <c r="A646" s="1" t="s">
        <v>5162</v>
      </c>
      <c r="B646" s="1" t="s">
        <v>5161</v>
      </c>
      <c r="C646" s="1" t="s">
        <v>7016</v>
      </c>
      <c r="D646" s="1" t="s">
        <v>5160</v>
      </c>
      <c r="E646" s="3">
        <v>1.0152215617481766</v>
      </c>
      <c r="F646" s="1" t="s">
        <v>8200</v>
      </c>
      <c r="G646" s="2"/>
      <c r="H646" s="2"/>
    </row>
    <row r="647" spans="1:8" x14ac:dyDescent="0.25">
      <c r="A647" s="1" t="s">
        <v>5159</v>
      </c>
      <c r="B647" s="1" t="s">
        <v>5158</v>
      </c>
      <c r="C647" s="1" t="s">
        <v>7016</v>
      </c>
      <c r="D647" s="1" t="s">
        <v>5157</v>
      </c>
      <c r="E647" s="3">
        <v>0.97112623924943353</v>
      </c>
      <c r="F647" s="1" t="s">
        <v>8200</v>
      </c>
      <c r="G647" s="2"/>
      <c r="H647" s="2"/>
    </row>
    <row r="648" spans="1:8" x14ac:dyDescent="0.25">
      <c r="A648" s="1" t="s">
        <v>5156</v>
      </c>
      <c r="B648" s="1" t="s">
        <v>5155</v>
      </c>
      <c r="C648" s="1" t="s">
        <v>7016</v>
      </c>
      <c r="D648" s="1" t="s">
        <v>5154</v>
      </c>
      <c r="E648" s="3">
        <v>0.94261826740841825</v>
      </c>
      <c r="F648" s="1" t="s">
        <v>8200</v>
      </c>
      <c r="G648" s="2"/>
      <c r="H648" s="2"/>
    </row>
    <row r="649" spans="1:8" x14ac:dyDescent="0.25">
      <c r="A649" s="1" t="s">
        <v>5153</v>
      </c>
      <c r="B649" s="1" t="s">
        <v>5152</v>
      </c>
      <c r="C649" s="1" t="s">
        <v>7016</v>
      </c>
      <c r="D649" s="1" t="s">
        <v>2683</v>
      </c>
      <c r="E649" s="3">
        <v>0.81897261663950272</v>
      </c>
      <c r="F649" s="1" t="s">
        <v>8202</v>
      </c>
      <c r="G649" s="2"/>
      <c r="H649" s="2"/>
    </row>
    <row r="650" spans="1:8" x14ac:dyDescent="0.25">
      <c r="A650" s="1" t="s">
        <v>5151</v>
      </c>
      <c r="B650" s="1" t="s">
        <v>5150</v>
      </c>
      <c r="C650" s="1" t="s">
        <v>7016</v>
      </c>
      <c r="D650" s="1" t="s">
        <v>92</v>
      </c>
      <c r="E650" s="3">
        <v>0.75599401696649782</v>
      </c>
      <c r="F650" s="1" t="s">
        <v>8202</v>
      </c>
      <c r="G650" s="2"/>
      <c r="H650" s="2"/>
    </row>
    <row r="651" spans="1:8" x14ac:dyDescent="0.25">
      <c r="A651" s="1" t="s">
        <v>5149</v>
      </c>
      <c r="B651" s="1" t="s">
        <v>5148</v>
      </c>
      <c r="C651" s="1" t="s">
        <v>7016</v>
      </c>
      <c r="D651" s="1" t="s">
        <v>5147</v>
      </c>
      <c r="E651" s="3">
        <v>0.86306531574947609</v>
      </c>
      <c r="F651" s="1" t="s">
        <v>8202</v>
      </c>
      <c r="G651" s="2"/>
      <c r="H651" s="2"/>
    </row>
    <row r="652" spans="1:8" x14ac:dyDescent="0.25">
      <c r="A652" s="1" t="s">
        <v>5146</v>
      </c>
      <c r="B652" s="1" t="s">
        <v>5145</v>
      </c>
      <c r="C652" s="1" t="s">
        <v>7016</v>
      </c>
      <c r="D652" s="1" t="s">
        <v>5144</v>
      </c>
      <c r="E652" s="3">
        <v>1.1076440252482109</v>
      </c>
      <c r="F652" s="1" t="s">
        <v>8199</v>
      </c>
      <c r="G652" s="2"/>
      <c r="H652" s="2"/>
    </row>
    <row r="653" spans="1:8" x14ac:dyDescent="0.25">
      <c r="A653" s="1" t="s">
        <v>5143</v>
      </c>
      <c r="B653" s="1" t="s">
        <v>5142</v>
      </c>
      <c r="C653" s="1" t="s">
        <v>7016</v>
      </c>
      <c r="D653" s="1" t="s">
        <v>5127</v>
      </c>
      <c r="E653" s="3">
        <v>0.96412589910760116</v>
      </c>
      <c r="F653" s="1" t="s">
        <v>8200</v>
      </c>
      <c r="G653" s="2"/>
      <c r="H653" s="2"/>
    </row>
    <row r="654" spans="1:8" x14ac:dyDescent="0.25">
      <c r="A654" s="1" t="s">
        <v>5141</v>
      </c>
      <c r="B654" s="1" t="s">
        <v>5140</v>
      </c>
      <c r="C654" s="1" t="s">
        <v>7016</v>
      </c>
      <c r="D654" s="1" t="s">
        <v>5139</v>
      </c>
      <c r="E654" s="3">
        <v>0.90752349634907892</v>
      </c>
      <c r="F654" s="1" t="s">
        <v>8200</v>
      </c>
      <c r="G654" s="2"/>
      <c r="H654" s="2"/>
    </row>
    <row r="655" spans="1:8" x14ac:dyDescent="0.25">
      <c r="A655" s="1" t="s">
        <v>5138</v>
      </c>
      <c r="B655" s="1" t="s">
        <v>5137</v>
      </c>
      <c r="C655" s="1" t="s">
        <v>7016</v>
      </c>
      <c r="D655" s="1" t="s">
        <v>5136</v>
      </c>
      <c r="E655" s="3">
        <v>0.9625868634727669</v>
      </c>
      <c r="F655" s="1" t="s">
        <v>8200</v>
      </c>
      <c r="G655" s="2"/>
      <c r="H655" s="2"/>
    </row>
    <row r="656" spans="1:8" x14ac:dyDescent="0.25">
      <c r="A656" s="1" t="s">
        <v>5135</v>
      </c>
      <c r="B656" s="1" t="s">
        <v>5134</v>
      </c>
      <c r="C656" s="1" t="s">
        <v>7016</v>
      </c>
      <c r="D656" s="1" t="s">
        <v>5133</v>
      </c>
      <c r="E656" s="3">
        <v>1.5625455966916524</v>
      </c>
      <c r="F656" s="1" t="s">
        <v>8201</v>
      </c>
      <c r="G656" s="2"/>
      <c r="H656" s="2"/>
    </row>
    <row r="657" spans="1:8" x14ac:dyDescent="0.25">
      <c r="A657" s="1" t="s">
        <v>5132</v>
      </c>
      <c r="B657" s="1" t="s">
        <v>5131</v>
      </c>
      <c r="C657" s="1" t="s">
        <v>7016</v>
      </c>
      <c r="D657" s="1" t="s">
        <v>5130</v>
      </c>
      <c r="E657" s="3">
        <v>0.94590428621171085</v>
      </c>
      <c r="F657" s="1" t="s">
        <v>8200</v>
      </c>
      <c r="G657" s="2"/>
      <c r="H657" s="2"/>
    </row>
    <row r="658" spans="1:8" x14ac:dyDescent="0.25">
      <c r="A658" s="1" t="s">
        <v>5129</v>
      </c>
      <c r="B658" s="1" t="s">
        <v>5128</v>
      </c>
      <c r="C658" s="1" t="s">
        <v>7016</v>
      </c>
      <c r="D658" s="1" t="s">
        <v>5127</v>
      </c>
      <c r="E658" s="3">
        <v>1.4062946224930295</v>
      </c>
      <c r="F658" s="1" t="s">
        <v>8201</v>
      </c>
      <c r="G658" s="2"/>
      <c r="H658" s="2"/>
    </row>
    <row r="659" spans="1:8" x14ac:dyDescent="0.25">
      <c r="A659" s="1" t="s">
        <v>5126</v>
      </c>
      <c r="B659" s="1" t="s">
        <v>5125</v>
      </c>
      <c r="C659" s="1" t="s">
        <v>7016</v>
      </c>
      <c r="D659" s="1" t="s">
        <v>5124</v>
      </c>
      <c r="E659" s="3">
        <v>1.1109815927290798</v>
      </c>
      <c r="F659" s="1" t="s">
        <v>8199</v>
      </c>
      <c r="G659" s="2"/>
      <c r="H659" s="2"/>
    </row>
    <row r="660" spans="1:8" x14ac:dyDescent="0.25">
      <c r="A660" s="1" t="s">
        <v>5123</v>
      </c>
      <c r="B660" s="1" t="s">
        <v>5122</v>
      </c>
      <c r="C660" s="1" t="s">
        <v>7016</v>
      </c>
      <c r="D660" s="1" t="s">
        <v>5121</v>
      </c>
      <c r="E660" s="3">
        <v>0.94621631782131044</v>
      </c>
      <c r="F660" s="1" t="s">
        <v>8200</v>
      </c>
      <c r="G660" s="2"/>
      <c r="H660" s="2"/>
    </row>
    <row r="661" spans="1:8" x14ac:dyDescent="0.25">
      <c r="A661" s="1" t="s">
        <v>5120</v>
      </c>
      <c r="B661" s="1" t="s">
        <v>5119</v>
      </c>
      <c r="C661" s="1" t="s">
        <v>7016</v>
      </c>
      <c r="D661" s="1" t="s">
        <v>5118</v>
      </c>
      <c r="E661" s="3">
        <v>0.8919178040811635</v>
      </c>
      <c r="F661" s="1" t="s">
        <v>8202</v>
      </c>
      <c r="G661" s="2"/>
      <c r="H661" s="2"/>
    </row>
    <row r="662" spans="1:8" x14ac:dyDescent="0.25">
      <c r="A662" s="1" t="s">
        <v>5117</v>
      </c>
      <c r="B662" s="1" t="s">
        <v>5116</v>
      </c>
      <c r="C662" s="1" t="s">
        <v>7016</v>
      </c>
      <c r="D662" s="1" t="s">
        <v>5115</v>
      </c>
      <c r="E662" s="3">
        <v>0.9909226255478496</v>
      </c>
      <c r="F662" s="1" t="s">
        <v>8200</v>
      </c>
      <c r="G662" s="2"/>
      <c r="H662" s="2"/>
    </row>
    <row r="663" spans="1:8" x14ac:dyDescent="0.25">
      <c r="A663" s="1" t="s">
        <v>5114</v>
      </c>
      <c r="B663" s="1" t="s">
        <v>5113</v>
      </c>
      <c r="C663" s="1" t="s">
        <v>7016</v>
      </c>
      <c r="D663" s="1" t="s">
        <v>5112</v>
      </c>
      <c r="E663" s="3">
        <v>2.4190416732962245</v>
      </c>
      <c r="F663" s="1" t="s">
        <v>8201</v>
      </c>
      <c r="G663" s="2"/>
      <c r="H663" s="2"/>
    </row>
    <row r="664" spans="1:8" x14ac:dyDescent="0.25">
      <c r="A664" s="1" t="s">
        <v>5111</v>
      </c>
      <c r="B664" s="1" t="s">
        <v>5110</v>
      </c>
      <c r="C664" s="1" t="s">
        <v>7016</v>
      </c>
      <c r="D664" s="1" t="s">
        <v>5109</v>
      </c>
      <c r="E664" s="3">
        <v>0.96683777832137652</v>
      </c>
      <c r="F664" s="1" t="s">
        <v>8200</v>
      </c>
      <c r="G664" s="2"/>
      <c r="H664" s="2"/>
    </row>
    <row r="665" spans="1:8" x14ac:dyDescent="0.25">
      <c r="A665" s="1" t="s">
        <v>5108</v>
      </c>
      <c r="B665" s="1" t="s">
        <v>5107</v>
      </c>
      <c r="C665" s="1" t="s">
        <v>7016</v>
      </c>
      <c r="D665" s="1" t="s">
        <v>5106</v>
      </c>
      <c r="E665" s="3">
        <v>0.94179312339893695</v>
      </c>
      <c r="F665" s="1" t="s">
        <v>8200</v>
      </c>
      <c r="G665" s="2"/>
      <c r="H665" s="2"/>
    </row>
    <row r="666" spans="1:8" x14ac:dyDescent="0.25">
      <c r="A666" s="1" t="s">
        <v>5105</v>
      </c>
      <c r="B666" s="1" t="s">
        <v>5104</v>
      </c>
      <c r="C666" s="1" t="s">
        <v>7016</v>
      </c>
      <c r="D666" s="1" t="s">
        <v>720</v>
      </c>
      <c r="E666" s="3">
        <v>3.1693114168384846</v>
      </c>
      <c r="F666" s="1" t="s">
        <v>8201</v>
      </c>
      <c r="G666" s="2"/>
      <c r="H666" s="2"/>
    </row>
    <row r="667" spans="1:8" x14ac:dyDescent="0.25">
      <c r="A667" s="1" t="s">
        <v>5103</v>
      </c>
      <c r="B667" s="1" t="s">
        <v>5102</v>
      </c>
      <c r="C667" s="1" t="s">
        <v>7016</v>
      </c>
      <c r="D667" s="1" t="s">
        <v>5101</v>
      </c>
      <c r="E667" s="3">
        <v>0.8712467811361716</v>
      </c>
      <c r="F667" s="1" t="s">
        <v>8202</v>
      </c>
      <c r="G667" s="2"/>
      <c r="H667" s="2"/>
    </row>
    <row r="668" spans="1:8" x14ac:dyDescent="0.25">
      <c r="A668" s="1" t="s">
        <v>5100</v>
      </c>
      <c r="B668" s="1" t="s">
        <v>5099</v>
      </c>
      <c r="C668" s="1" t="s">
        <v>7016</v>
      </c>
      <c r="D668" s="1" t="s">
        <v>1551</v>
      </c>
      <c r="E668" s="3">
        <v>1.0494532454325955</v>
      </c>
      <c r="F668" s="1" t="s">
        <v>8200</v>
      </c>
      <c r="G668" s="2"/>
      <c r="H668" s="2"/>
    </row>
    <row r="669" spans="1:8" x14ac:dyDescent="0.25">
      <c r="A669" s="1" t="s">
        <v>5098</v>
      </c>
      <c r="B669" s="1" t="s">
        <v>5097</v>
      </c>
      <c r="C669" s="1" t="s">
        <v>7016</v>
      </c>
      <c r="D669" s="1" t="s">
        <v>5096</v>
      </c>
      <c r="E669" s="3">
        <v>0.95347715936751665</v>
      </c>
      <c r="F669" s="1" t="s">
        <v>8200</v>
      </c>
      <c r="G669" s="2"/>
      <c r="H669" s="2"/>
    </row>
    <row r="670" spans="1:8" x14ac:dyDescent="0.25">
      <c r="A670" s="1" t="s">
        <v>5095</v>
      </c>
      <c r="B670" s="1" t="s">
        <v>5094</v>
      </c>
      <c r="C670" s="1" t="s">
        <v>7016</v>
      </c>
      <c r="D670" s="1" t="s">
        <v>5093</v>
      </c>
      <c r="E670" s="3">
        <v>1.1799430362108152</v>
      </c>
      <c r="F670" s="1" t="s">
        <v>8199</v>
      </c>
      <c r="G670" s="2"/>
      <c r="H670" s="2"/>
    </row>
    <row r="671" spans="1:8" x14ac:dyDescent="0.25">
      <c r="A671" s="1" t="s">
        <v>5092</v>
      </c>
      <c r="B671" s="1" t="s">
        <v>5091</v>
      </c>
      <c r="C671" s="1" t="s">
        <v>7016</v>
      </c>
      <c r="D671" s="1" t="s">
        <v>5090</v>
      </c>
      <c r="E671" s="3">
        <v>0.87969009500712314</v>
      </c>
      <c r="F671" s="1" t="s">
        <v>8202</v>
      </c>
      <c r="G671" s="2"/>
      <c r="H671" s="2"/>
    </row>
    <row r="672" spans="1:8" x14ac:dyDescent="0.25">
      <c r="A672" s="1" t="s">
        <v>5089</v>
      </c>
      <c r="B672" s="1" t="s">
        <v>5088</v>
      </c>
      <c r="C672" s="1" t="s">
        <v>7016</v>
      </c>
      <c r="D672" s="1" t="s">
        <v>4710</v>
      </c>
      <c r="E672" s="3">
        <v>0.92970710248810307</v>
      </c>
      <c r="F672" s="1" t="s">
        <v>8200</v>
      </c>
      <c r="G672" s="2"/>
      <c r="H672" s="2"/>
    </row>
    <row r="673" spans="1:8" x14ac:dyDescent="0.25">
      <c r="A673" s="1" t="s">
        <v>5087</v>
      </c>
      <c r="B673" s="1" t="s">
        <v>5086</v>
      </c>
      <c r="C673" s="1" t="s">
        <v>7016</v>
      </c>
      <c r="D673" s="1" t="s">
        <v>5085</v>
      </c>
      <c r="E673" s="3">
        <v>0.8193516015619835</v>
      </c>
      <c r="F673" s="1" t="s">
        <v>8202</v>
      </c>
      <c r="G673" s="2"/>
      <c r="H673" s="2"/>
    </row>
    <row r="674" spans="1:8" x14ac:dyDescent="0.25">
      <c r="A674" s="1" t="s">
        <v>5084</v>
      </c>
      <c r="B674" s="1" t="s">
        <v>5083</v>
      </c>
      <c r="C674" s="1" t="s">
        <v>7016</v>
      </c>
      <c r="D674" s="1" t="s">
        <v>5082</v>
      </c>
      <c r="E674" s="3">
        <v>0.83317478477680573</v>
      </c>
      <c r="F674" s="1" t="s">
        <v>8202</v>
      </c>
      <c r="G674" s="2"/>
      <c r="H674" s="2"/>
    </row>
    <row r="675" spans="1:8" x14ac:dyDescent="0.25">
      <c r="A675" s="1" t="s">
        <v>5081</v>
      </c>
      <c r="B675" s="1" t="s">
        <v>5080</v>
      </c>
      <c r="C675" s="1" t="s">
        <v>7016</v>
      </c>
      <c r="D675" s="1" t="s">
        <v>5079</v>
      </c>
      <c r="E675" s="3">
        <v>0.89934196987458404</v>
      </c>
      <c r="F675" s="1" t="s">
        <v>8202</v>
      </c>
      <c r="G675" s="2"/>
      <c r="H675" s="2"/>
    </row>
    <row r="676" spans="1:8" x14ac:dyDescent="0.25">
      <c r="A676" s="1" t="s">
        <v>5078</v>
      </c>
      <c r="B676" s="1" t="s">
        <v>5077</v>
      </c>
      <c r="C676" s="1" t="s">
        <v>7016</v>
      </c>
      <c r="D676" s="1" t="s">
        <v>5076</v>
      </c>
      <c r="E676" s="3">
        <v>0.94469738089435673</v>
      </c>
      <c r="F676" s="1" t="s">
        <v>8200</v>
      </c>
      <c r="G676" s="2"/>
      <c r="H676" s="2"/>
    </row>
    <row r="677" spans="1:8" x14ac:dyDescent="0.25">
      <c r="A677" s="1" t="s">
        <v>5075</v>
      </c>
      <c r="B677" s="1" t="s">
        <v>5074</v>
      </c>
      <c r="C677" s="1" t="s">
        <v>7016</v>
      </c>
      <c r="D677" s="1" t="s">
        <v>5073</v>
      </c>
      <c r="E677" s="3">
        <v>1.1659195268309512</v>
      </c>
      <c r="F677" s="1" t="s">
        <v>8199</v>
      </c>
      <c r="G677" s="2"/>
      <c r="H677" s="2"/>
    </row>
    <row r="678" spans="1:8" x14ac:dyDescent="0.25">
      <c r="A678" s="1" t="s">
        <v>5072</v>
      </c>
      <c r="B678" s="1" t="s">
        <v>5071</v>
      </c>
      <c r="C678" s="1" t="s">
        <v>7016</v>
      </c>
      <c r="D678" s="1" t="s">
        <v>5070</v>
      </c>
      <c r="E678" s="3">
        <v>1.0615296780427064</v>
      </c>
      <c r="F678" s="1" t="s">
        <v>8200</v>
      </c>
      <c r="G678" s="2"/>
      <c r="H678" s="2"/>
    </row>
    <row r="679" spans="1:8" x14ac:dyDescent="0.25">
      <c r="A679" s="1" t="s">
        <v>5069</v>
      </c>
      <c r="B679" s="1" t="s">
        <v>5068</v>
      </c>
      <c r="C679" s="1" t="s">
        <v>7016</v>
      </c>
      <c r="D679" s="1" t="s">
        <v>5067</v>
      </c>
      <c r="E679" s="3">
        <v>1.0361491966039558</v>
      </c>
      <c r="F679" s="1" t="s">
        <v>8200</v>
      </c>
      <c r="G679" s="2"/>
      <c r="H679" s="2"/>
    </row>
    <row r="680" spans="1:8" x14ac:dyDescent="0.25">
      <c r="A680" s="1" t="s">
        <v>5066</v>
      </c>
      <c r="B680" s="1" t="s">
        <v>5065</v>
      </c>
      <c r="C680" s="1" t="s">
        <v>7016</v>
      </c>
      <c r="D680" s="1" t="s">
        <v>5064</v>
      </c>
      <c r="E680" s="3">
        <v>1.2596755435281153</v>
      </c>
      <c r="F680" s="1" t="s">
        <v>8199</v>
      </c>
      <c r="G680" s="2"/>
      <c r="H680" s="2"/>
    </row>
    <row r="681" spans="1:8" x14ac:dyDescent="0.25">
      <c r="A681" s="1" t="s">
        <v>5063</v>
      </c>
      <c r="B681" s="1" t="s">
        <v>5062</v>
      </c>
      <c r="C681" s="1" t="s">
        <v>7016</v>
      </c>
      <c r="D681" s="1" t="s">
        <v>5061</v>
      </c>
      <c r="E681" s="3">
        <v>1.6392769440162314</v>
      </c>
      <c r="F681" s="1" t="s">
        <v>8201</v>
      </c>
      <c r="G681" s="2"/>
      <c r="H681" s="2"/>
    </row>
    <row r="682" spans="1:8" x14ac:dyDescent="0.25">
      <c r="A682" s="1" t="s">
        <v>5060</v>
      </c>
      <c r="B682" s="1" t="s">
        <v>5059</v>
      </c>
      <c r="C682" s="1" t="s">
        <v>7016</v>
      </c>
      <c r="D682" s="1" t="s">
        <v>5058</v>
      </c>
      <c r="E682" s="3">
        <v>1.0411276867012125</v>
      </c>
      <c r="F682" s="1" t="s">
        <v>8200</v>
      </c>
      <c r="G682" s="2"/>
      <c r="H682" s="2"/>
    </row>
    <row r="683" spans="1:8" x14ac:dyDescent="0.25">
      <c r="A683" s="1" t="s">
        <v>5057</v>
      </c>
      <c r="B683" s="1" t="s">
        <v>5056</v>
      </c>
      <c r="C683" s="1" t="s">
        <v>7016</v>
      </c>
      <c r="D683" s="1" t="s">
        <v>5055</v>
      </c>
      <c r="E683" s="3">
        <v>0.87947860181064486</v>
      </c>
      <c r="F683" s="1" t="s">
        <v>8202</v>
      </c>
      <c r="G683" s="2"/>
      <c r="H683" s="2"/>
    </row>
    <row r="684" spans="1:8" x14ac:dyDescent="0.25">
      <c r="A684" s="1" t="s">
        <v>5054</v>
      </c>
      <c r="B684" s="1" t="s">
        <v>5053</v>
      </c>
      <c r="C684" s="1" t="s">
        <v>7016</v>
      </c>
      <c r="D684" s="1" t="s">
        <v>5020</v>
      </c>
      <c r="E684" s="3">
        <v>1.114343791240211</v>
      </c>
      <c r="F684" s="1" t="s">
        <v>8199</v>
      </c>
      <c r="G684" s="2"/>
      <c r="H684" s="2"/>
    </row>
    <row r="685" spans="1:8" x14ac:dyDescent="0.25">
      <c r="A685" s="1" t="s">
        <v>5052</v>
      </c>
      <c r="B685" s="1" t="s">
        <v>5051</v>
      </c>
      <c r="C685" s="1" t="s">
        <v>7016</v>
      </c>
      <c r="D685" s="1" t="s">
        <v>5050</v>
      </c>
      <c r="E685" s="3">
        <v>0.97705611438373918</v>
      </c>
      <c r="F685" s="1" t="s">
        <v>8200</v>
      </c>
      <c r="G685" s="2"/>
      <c r="H685" s="2"/>
    </row>
    <row r="686" spans="1:8" x14ac:dyDescent="0.25">
      <c r="A686" s="1" t="s">
        <v>5049</v>
      </c>
      <c r="B686" s="1" t="s">
        <v>5048</v>
      </c>
      <c r="C686" s="1" t="s">
        <v>7016</v>
      </c>
      <c r="D686" s="1" t="s">
        <v>5047</v>
      </c>
      <c r="E686" s="3">
        <v>0.92994321014462056</v>
      </c>
      <c r="F686" s="1" t="s">
        <v>8200</v>
      </c>
      <c r="G686" s="2"/>
      <c r="H686" s="2"/>
    </row>
    <row r="687" spans="1:8" x14ac:dyDescent="0.25">
      <c r="A687" s="1" t="s">
        <v>5046</v>
      </c>
      <c r="B687" s="1" t="s">
        <v>5045</v>
      </c>
      <c r="C687" s="1" t="s">
        <v>7016</v>
      </c>
      <c r="D687" s="1" t="s">
        <v>5044</v>
      </c>
      <c r="E687" s="3">
        <v>0.93968917472857549</v>
      </c>
      <c r="F687" s="1" t="s">
        <v>8200</v>
      </c>
      <c r="G687" s="2"/>
      <c r="H687" s="2"/>
    </row>
    <row r="688" spans="1:8" x14ac:dyDescent="0.25">
      <c r="A688" s="1" t="s">
        <v>5043</v>
      </c>
      <c r="B688" s="1" t="s">
        <v>5042</v>
      </c>
      <c r="C688" s="1" t="s">
        <v>7016</v>
      </c>
      <c r="D688" s="1" t="s">
        <v>5041</v>
      </c>
      <c r="E688" s="3">
        <v>2.5834840113968416</v>
      </c>
      <c r="F688" s="1" t="s">
        <v>8201</v>
      </c>
      <c r="G688" s="2"/>
      <c r="H688" s="2"/>
    </row>
    <row r="689" spans="1:8" x14ac:dyDescent="0.25">
      <c r="A689" s="1" t="s">
        <v>5040</v>
      </c>
      <c r="B689" s="1" t="s">
        <v>5039</v>
      </c>
      <c r="C689" s="1" t="s">
        <v>7016</v>
      </c>
      <c r="D689" s="1" t="s">
        <v>5038</v>
      </c>
      <c r="E689" s="3">
        <v>0.74446021820546648</v>
      </c>
      <c r="F689" s="1" t="s">
        <v>8202</v>
      </c>
      <c r="G689" s="2"/>
      <c r="H689" s="2"/>
    </row>
    <row r="690" spans="1:8" x14ac:dyDescent="0.25">
      <c r="A690" s="1" t="s">
        <v>5037</v>
      </c>
      <c r="B690" s="1" t="s">
        <v>5036</v>
      </c>
      <c r="C690" s="1" t="s">
        <v>7016</v>
      </c>
      <c r="D690" s="1" t="s">
        <v>5035</v>
      </c>
      <c r="E690" s="3">
        <v>0.80788913304765264</v>
      </c>
      <c r="F690" s="1" t="s">
        <v>8202</v>
      </c>
      <c r="G690" s="2"/>
      <c r="H690" s="2"/>
    </row>
    <row r="691" spans="1:8" x14ac:dyDescent="0.25">
      <c r="A691" s="1" t="s">
        <v>5034</v>
      </c>
      <c r="B691" s="1" t="s">
        <v>5033</v>
      </c>
      <c r="C691" s="1" t="s">
        <v>7016</v>
      </c>
      <c r="D691" s="1" t="s">
        <v>5032</v>
      </c>
      <c r="E691" s="3">
        <v>1.0250576775395839</v>
      </c>
      <c r="F691" s="1" t="s">
        <v>8200</v>
      </c>
      <c r="G691" s="2"/>
      <c r="H691" s="2"/>
    </row>
    <row r="692" spans="1:8" x14ac:dyDescent="0.25">
      <c r="A692" s="1" t="s">
        <v>5031</v>
      </c>
      <c r="B692" s="1" t="s">
        <v>5030</v>
      </c>
      <c r="C692" s="1" t="s">
        <v>7016</v>
      </c>
      <c r="D692" s="1" t="s">
        <v>5029</v>
      </c>
      <c r="E692" s="3">
        <v>0.78921438111817221</v>
      </c>
      <c r="F692" s="1" t="s">
        <v>8202</v>
      </c>
      <c r="G692" s="2"/>
      <c r="H692" s="2"/>
    </row>
    <row r="693" spans="1:8" x14ac:dyDescent="0.25">
      <c r="A693" s="1" t="s">
        <v>5028</v>
      </c>
      <c r="B693" s="1" t="s">
        <v>5027</v>
      </c>
      <c r="C693" s="1" t="s">
        <v>7016</v>
      </c>
      <c r="D693" s="1" t="s">
        <v>5026</v>
      </c>
      <c r="E693" s="3">
        <v>0.95661630900509531</v>
      </c>
      <c r="F693" s="1" t="s">
        <v>8200</v>
      </c>
      <c r="G693" s="2"/>
      <c r="H693" s="2"/>
    </row>
    <row r="694" spans="1:8" x14ac:dyDescent="0.25">
      <c r="A694" s="1" t="s">
        <v>5025</v>
      </c>
      <c r="B694" s="1" t="s">
        <v>5024</v>
      </c>
      <c r="C694" s="1" t="s">
        <v>7016</v>
      </c>
      <c r="D694" s="1" t="s">
        <v>5023</v>
      </c>
      <c r="E694" s="3">
        <v>0.84251977549932322</v>
      </c>
      <c r="F694" s="1" t="s">
        <v>8202</v>
      </c>
      <c r="G694" s="2"/>
      <c r="H694" s="2"/>
    </row>
    <row r="695" spans="1:8" x14ac:dyDescent="0.25">
      <c r="A695" s="1" t="s">
        <v>5022</v>
      </c>
      <c r="B695" s="1" t="s">
        <v>5021</v>
      </c>
      <c r="C695" s="1" t="s">
        <v>7016</v>
      </c>
      <c r="D695" s="1" t="s">
        <v>5020</v>
      </c>
      <c r="E695" s="3">
        <v>1.2106743822202877</v>
      </c>
      <c r="F695" s="1" t="s">
        <v>8199</v>
      </c>
      <c r="G695" s="2"/>
      <c r="H695" s="2"/>
    </row>
    <row r="696" spans="1:8" x14ac:dyDescent="0.25">
      <c r="A696" s="1" t="s">
        <v>5019</v>
      </c>
      <c r="B696" s="1" t="s">
        <v>5018</v>
      </c>
      <c r="C696" s="1" t="s">
        <v>7016</v>
      </c>
      <c r="D696" s="1" t="s">
        <v>5017</v>
      </c>
      <c r="E696" s="3">
        <v>0.85448234542670021</v>
      </c>
      <c r="F696" s="1" t="s">
        <v>8202</v>
      </c>
      <c r="G696" s="2"/>
      <c r="H696" s="2"/>
    </row>
    <row r="697" spans="1:8" x14ac:dyDescent="0.25">
      <c r="A697" s="1" t="s">
        <v>5016</v>
      </c>
      <c r="B697" s="1" t="s">
        <v>5015</v>
      </c>
      <c r="C697" s="1" t="s">
        <v>7016</v>
      </c>
      <c r="D697" s="1" t="s">
        <v>5014</v>
      </c>
      <c r="E697" s="3">
        <v>0.88462224241854703</v>
      </c>
      <c r="F697" s="1" t="s">
        <v>8202</v>
      </c>
      <c r="G697" s="2"/>
      <c r="H697" s="2"/>
    </row>
    <row r="698" spans="1:8" x14ac:dyDescent="0.25">
      <c r="A698" s="1" t="s">
        <v>5013</v>
      </c>
      <c r="B698" s="1" t="s">
        <v>5012</v>
      </c>
      <c r="C698" s="1" t="s">
        <v>7016</v>
      </c>
      <c r="D698" s="1" t="s">
        <v>5003</v>
      </c>
      <c r="E698" s="3">
        <v>1.1594553412467257</v>
      </c>
      <c r="F698" s="1" t="s">
        <v>8199</v>
      </c>
      <c r="G698" s="2"/>
      <c r="H698" s="2"/>
    </row>
    <row r="699" spans="1:8" x14ac:dyDescent="0.25">
      <c r="A699" s="1" t="s">
        <v>5011</v>
      </c>
      <c r="B699" s="1" t="s">
        <v>5010</v>
      </c>
      <c r="C699" s="1" t="s">
        <v>7016</v>
      </c>
      <c r="D699" s="1" t="s">
        <v>5009</v>
      </c>
      <c r="E699" s="3">
        <v>0.9531478722805613</v>
      </c>
      <c r="F699" s="1" t="s">
        <v>8200</v>
      </c>
      <c r="G699" s="2"/>
      <c r="H699" s="2"/>
    </row>
    <row r="700" spans="1:8" x14ac:dyDescent="0.25">
      <c r="A700" s="1" t="s">
        <v>5008</v>
      </c>
      <c r="B700" s="1" t="s">
        <v>5007</v>
      </c>
      <c r="C700" s="1" t="s">
        <v>7016</v>
      </c>
      <c r="D700" s="1" t="s">
        <v>5006</v>
      </c>
      <c r="E700" s="3">
        <v>0.85793181183129752</v>
      </c>
      <c r="F700" s="1" t="s">
        <v>8202</v>
      </c>
      <c r="G700" s="2"/>
      <c r="H700" s="2"/>
    </row>
    <row r="701" spans="1:8" x14ac:dyDescent="0.25">
      <c r="A701" s="1" t="s">
        <v>5005</v>
      </c>
      <c r="B701" s="1" t="s">
        <v>5004</v>
      </c>
      <c r="C701" s="1" t="s">
        <v>7016</v>
      </c>
      <c r="D701" s="1" t="s">
        <v>5003</v>
      </c>
      <c r="E701" s="3">
        <v>0.87081572746032465</v>
      </c>
      <c r="F701" s="1" t="s">
        <v>8202</v>
      </c>
      <c r="G701" s="2"/>
      <c r="H701" s="2"/>
    </row>
    <row r="702" spans="1:8" x14ac:dyDescent="0.25">
      <c r="A702" s="1" t="s">
        <v>5002</v>
      </c>
      <c r="B702" s="1" t="s">
        <v>5001</v>
      </c>
      <c r="C702" s="1" t="s">
        <v>7016</v>
      </c>
      <c r="D702" s="1" t="s">
        <v>5000</v>
      </c>
      <c r="E702" s="3">
        <v>0.71637602478674445</v>
      </c>
      <c r="F702" s="1" t="s">
        <v>8202</v>
      </c>
      <c r="G702" s="2"/>
      <c r="H702" s="2"/>
    </row>
    <row r="703" spans="1:8" x14ac:dyDescent="0.25">
      <c r="A703" s="1" t="s">
        <v>4999</v>
      </c>
      <c r="B703" s="1" t="s">
        <v>4998</v>
      </c>
      <c r="C703" s="1" t="s">
        <v>7016</v>
      </c>
      <c r="D703" s="1" t="s">
        <v>4997</v>
      </c>
      <c r="E703" s="3">
        <v>0.78636559993919253</v>
      </c>
      <c r="F703" s="1" t="s">
        <v>8202</v>
      </c>
      <c r="G703" s="2"/>
      <c r="H703" s="2"/>
    </row>
    <row r="704" spans="1:8" x14ac:dyDescent="0.25">
      <c r="A704" s="1" t="s">
        <v>4996</v>
      </c>
      <c r="B704" s="1" t="s">
        <v>4995</v>
      </c>
      <c r="C704" s="1" t="s">
        <v>7016</v>
      </c>
      <c r="D704" s="1" t="s">
        <v>4974</v>
      </c>
      <c r="E704" s="3">
        <v>0.94689218627093885</v>
      </c>
      <c r="F704" s="1" t="s">
        <v>8200</v>
      </c>
      <c r="G704" s="2"/>
      <c r="H704" s="2"/>
    </row>
    <row r="705" spans="1:8" x14ac:dyDescent="0.25">
      <c r="A705" s="1" t="s">
        <v>4994</v>
      </c>
      <c r="B705" s="1" t="s">
        <v>4993</v>
      </c>
      <c r="C705" s="1" t="s">
        <v>7016</v>
      </c>
      <c r="D705" s="1" t="s">
        <v>4992</v>
      </c>
      <c r="E705" s="3">
        <v>0.79161756007092177</v>
      </c>
      <c r="F705" s="1" t="s">
        <v>8202</v>
      </c>
      <c r="G705" s="2"/>
      <c r="H705" s="2"/>
    </row>
    <row r="706" spans="1:8" x14ac:dyDescent="0.25">
      <c r="A706" s="1" t="s">
        <v>4991</v>
      </c>
      <c r="B706" s="1" t="s">
        <v>4990</v>
      </c>
      <c r="C706" s="1" t="s">
        <v>7016</v>
      </c>
      <c r="D706" s="1" t="s">
        <v>4989</v>
      </c>
      <c r="E706" s="3">
        <v>0.86922561730271231</v>
      </c>
      <c r="F706" s="1" t="s">
        <v>8202</v>
      </c>
      <c r="G706" s="2"/>
      <c r="H706" s="2"/>
    </row>
    <row r="707" spans="1:8" x14ac:dyDescent="0.25">
      <c r="A707" s="1" t="s">
        <v>4988</v>
      </c>
      <c r="B707" s="1" t="s">
        <v>4987</v>
      </c>
      <c r="C707" s="1" t="s">
        <v>7016</v>
      </c>
      <c r="D707" s="1" t="s">
        <v>4986</v>
      </c>
      <c r="E707" s="3">
        <v>0.9041368500571153</v>
      </c>
      <c r="F707" s="1" t="s">
        <v>8200</v>
      </c>
      <c r="G707" s="2"/>
      <c r="H707" s="2"/>
    </row>
    <row r="708" spans="1:8" x14ac:dyDescent="0.25">
      <c r="A708" s="1" t="s">
        <v>4985</v>
      </c>
      <c r="B708" s="1" t="s">
        <v>4984</v>
      </c>
      <c r="C708" s="1" t="s">
        <v>7016</v>
      </c>
      <c r="D708" s="1" t="s">
        <v>4983</v>
      </c>
      <c r="E708" s="3">
        <v>1.0630430278489422</v>
      </c>
      <c r="F708" s="1" t="s">
        <v>8200</v>
      </c>
      <c r="G708" s="2"/>
      <c r="H708" s="2"/>
    </row>
    <row r="709" spans="1:8" x14ac:dyDescent="0.25">
      <c r="A709" s="1" t="s">
        <v>4982</v>
      </c>
      <c r="B709" s="1" t="s">
        <v>4981</v>
      </c>
      <c r="C709" s="1" t="s">
        <v>7016</v>
      </c>
      <c r="D709" s="1" t="s">
        <v>4980</v>
      </c>
      <c r="E709" s="3">
        <v>0.85465548597231766</v>
      </c>
      <c r="F709" s="1" t="s">
        <v>8202</v>
      </c>
      <c r="G709" s="2"/>
      <c r="H709" s="2"/>
    </row>
    <row r="710" spans="1:8" x14ac:dyDescent="0.25">
      <c r="A710" s="1" t="s">
        <v>4979</v>
      </c>
      <c r="B710" s="1" t="s">
        <v>4978</v>
      </c>
      <c r="C710" s="1" t="s">
        <v>7016</v>
      </c>
      <c r="D710" s="1" t="s">
        <v>4977</v>
      </c>
      <c r="E710" s="3">
        <v>0.84258451069443707</v>
      </c>
      <c r="F710" s="1" t="s">
        <v>8202</v>
      </c>
      <c r="G710" s="2"/>
      <c r="H710" s="2"/>
    </row>
    <row r="711" spans="1:8" x14ac:dyDescent="0.25">
      <c r="A711" s="1" t="s">
        <v>4976</v>
      </c>
      <c r="B711" s="1" t="s">
        <v>4975</v>
      </c>
      <c r="C711" s="1" t="s">
        <v>7016</v>
      </c>
      <c r="D711" s="1" t="s">
        <v>4974</v>
      </c>
      <c r="E711" s="3">
        <v>0.89800741075932022</v>
      </c>
      <c r="F711" s="1" t="s">
        <v>8202</v>
      </c>
      <c r="G711" s="2"/>
      <c r="H711" s="2"/>
    </row>
    <row r="712" spans="1:8" x14ac:dyDescent="0.25">
      <c r="A712" s="1" t="s">
        <v>4973</v>
      </c>
      <c r="B712" s="1" t="s">
        <v>4972</v>
      </c>
      <c r="C712" s="1" t="s">
        <v>7016</v>
      </c>
      <c r="D712" s="1" t="s">
        <v>4971</v>
      </c>
      <c r="E712" s="3">
        <v>0.8953098578151818</v>
      </c>
      <c r="F712" s="1" t="s">
        <v>8202</v>
      </c>
      <c r="G712" s="2"/>
      <c r="H712" s="2"/>
    </row>
    <row r="713" spans="1:8" x14ac:dyDescent="0.25">
      <c r="A713" s="1" t="s">
        <v>4970</v>
      </c>
      <c r="B713" s="1" t="s">
        <v>4969</v>
      </c>
      <c r="C713" s="1" t="s">
        <v>7016</v>
      </c>
      <c r="D713" s="1" t="s">
        <v>4968</v>
      </c>
      <c r="E713" s="3">
        <v>0.94267239377821566</v>
      </c>
      <c r="F713" s="1" t="s">
        <v>8200</v>
      </c>
      <c r="G713" s="2"/>
      <c r="H713" s="2"/>
    </row>
    <row r="714" spans="1:8" x14ac:dyDescent="0.25">
      <c r="A714" s="1" t="s">
        <v>4967</v>
      </c>
      <c r="B714" s="1" t="s">
        <v>4966</v>
      </c>
      <c r="C714" s="1" t="s">
        <v>7016</v>
      </c>
      <c r="D714" s="1" t="s">
        <v>4965</v>
      </c>
      <c r="E714" s="3">
        <v>0.81832701980930311</v>
      </c>
      <c r="F714" s="1" t="s">
        <v>8202</v>
      </c>
      <c r="G714" s="2"/>
      <c r="H714" s="2"/>
    </row>
    <row r="715" spans="1:8" x14ac:dyDescent="0.25">
      <c r="A715" s="1" t="s">
        <v>4964</v>
      </c>
      <c r="B715" s="1" t="s">
        <v>4963</v>
      </c>
      <c r="C715" s="1" t="s">
        <v>7016</v>
      </c>
      <c r="D715" s="1" t="s">
        <v>4962</v>
      </c>
      <c r="E715" s="3">
        <v>1.0817939579726719</v>
      </c>
      <c r="F715" s="1" t="s">
        <v>8200</v>
      </c>
      <c r="G715" s="2"/>
      <c r="H715" s="2"/>
    </row>
    <row r="716" spans="1:8" x14ac:dyDescent="0.25">
      <c r="A716" s="1" t="s">
        <v>4961</v>
      </c>
      <c r="B716" s="1" t="s">
        <v>4960</v>
      </c>
      <c r="C716" s="1" t="s">
        <v>7016</v>
      </c>
      <c r="D716" s="1" t="s">
        <v>4959</v>
      </c>
      <c r="E716" s="3">
        <v>1.1424476373341697</v>
      </c>
      <c r="F716" s="1" t="s">
        <v>8199</v>
      </c>
      <c r="G716" s="2"/>
      <c r="H716" s="2"/>
    </row>
    <row r="717" spans="1:8" x14ac:dyDescent="0.25">
      <c r="A717" s="1" t="s">
        <v>4958</v>
      </c>
      <c r="B717" s="1" t="s">
        <v>4957</v>
      </c>
      <c r="C717" s="1" t="s">
        <v>7016</v>
      </c>
      <c r="D717" s="1" t="s">
        <v>4956</v>
      </c>
      <c r="E717" s="3">
        <v>0.963436566775842</v>
      </c>
      <c r="F717" s="1" t="s">
        <v>8200</v>
      </c>
      <c r="G717" s="2"/>
      <c r="H717" s="2"/>
    </row>
    <row r="718" spans="1:8" x14ac:dyDescent="0.25">
      <c r="A718" s="1" t="s">
        <v>4955</v>
      </c>
      <c r="B718" s="1" t="s">
        <v>4954</v>
      </c>
      <c r="C718" s="1" t="s">
        <v>7016</v>
      </c>
      <c r="D718" s="1" t="s">
        <v>4953</v>
      </c>
      <c r="E718" s="3">
        <v>1.043713137442623</v>
      </c>
      <c r="F718" s="1" t="s">
        <v>8200</v>
      </c>
      <c r="G718" s="2"/>
      <c r="H718" s="2"/>
    </row>
    <row r="719" spans="1:8" x14ac:dyDescent="0.25">
      <c r="A719" s="1" t="s">
        <v>4952</v>
      </c>
      <c r="B719" s="1" t="s">
        <v>4951</v>
      </c>
      <c r="C719" s="1" t="s">
        <v>7016</v>
      </c>
      <c r="D719" s="1" t="s">
        <v>4950</v>
      </c>
      <c r="E719" s="3">
        <v>1.3214607162824761</v>
      </c>
      <c r="F719" s="1" t="s">
        <v>8201</v>
      </c>
      <c r="G719" s="2"/>
      <c r="H719" s="2"/>
    </row>
    <row r="720" spans="1:8" x14ac:dyDescent="0.25">
      <c r="A720" s="1" t="s">
        <v>4949</v>
      </c>
      <c r="B720" s="1" t="s">
        <v>4948</v>
      </c>
      <c r="C720" s="1" t="s">
        <v>7016</v>
      </c>
      <c r="D720" s="1" t="s">
        <v>4947</v>
      </c>
      <c r="E720" s="3">
        <v>1.1260911619165377</v>
      </c>
      <c r="F720" s="1" t="s">
        <v>8199</v>
      </c>
      <c r="G720" s="2"/>
      <c r="H720" s="2"/>
    </row>
    <row r="721" spans="1:8" x14ac:dyDescent="0.25">
      <c r="A721" s="1" t="s">
        <v>4946</v>
      </c>
      <c r="B721" s="1" t="s">
        <v>4945</v>
      </c>
      <c r="C721" s="1" t="s">
        <v>7016</v>
      </c>
      <c r="D721" s="1" t="s">
        <v>4944</v>
      </c>
      <c r="E721" s="3">
        <v>0.96571928194641909</v>
      </c>
      <c r="F721" s="1" t="s">
        <v>8200</v>
      </c>
      <c r="G721" s="2"/>
      <c r="H721" s="2"/>
    </row>
    <row r="722" spans="1:8" x14ac:dyDescent="0.25">
      <c r="A722" s="1" t="s">
        <v>4943</v>
      </c>
      <c r="B722" s="1" t="s">
        <v>4942</v>
      </c>
      <c r="C722" s="1" t="s">
        <v>7016</v>
      </c>
      <c r="D722" s="1" t="s">
        <v>4941</v>
      </c>
      <c r="E722" s="3">
        <v>1.1328108029567487</v>
      </c>
      <c r="F722" s="1" t="s">
        <v>8199</v>
      </c>
      <c r="G722" s="2"/>
      <c r="H722" s="2"/>
    </row>
    <row r="723" spans="1:8" x14ac:dyDescent="0.25">
      <c r="A723" s="1" t="s">
        <v>4940</v>
      </c>
      <c r="B723" s="1" t="s">
        <v>4939</v>
      </c>
      <c r="C723" s="1" t="s">
        <v>7016</v>
      </c>
      <c r="D723" s="1" t="s">
        <v>4938</v>
      </c>
      <c r="E723" s="3">
        <v>0.87826410108927433</v>
      </c>
      <c r="F723" s="1" t="s">
        <v>8202</v>
      </c>
      <c r="G723" s="2"/>
      <c r="H723" s="2"/>
    </row>
    <row r="724" spans="1:8" x14ac:dyDescent="0.25">
      <c r="A724" s="1" t="s">
        <v>4937</v>
      </c>
      <c r="B724" s="1" t="s">
        <v>4936</v>
      </c>
      <c r="C724" s="1" t="s">
        <v>7016</v>
      </c>
      <c r="D724" s="1" t="s">
        <v>4912</v>
      </c>
      <c r="E724" s="3">
        <v>0.90648106934149331</v>
      </c>
      <c r="F724" s="1" t="s">
        <v>8200</v>
      </c>
      <c r="G724" s="2"/>
      <c r="H724" s="2"/>
    </row>
    <row r="725" spans="1:8" x14ac:dyDescent="0.25">
      <c r="A725" s="1" t="s">
        <v>4935</v>
      </c>
      <c r="B725" s="1" t="s">
        <v>4934</v>
      </c>
      <c r="C725" s="1" t="s">
        <v>7016</v>
      </c>
      <c r="D725" s="1" t="s">
        <v>4933</v>
      </c>
      <c r="E725" s="3">
        <v>0.90012897855616358</v>
      </c>
      <c r="F725" s="1" t="s">
        <v>8200</v>
      </c>
      <c r="G725" s="2"/>
      <c r="H725" s="2"/>
    </row>
    <row r="726" spans="1:8" x14ac:dyDescent="0.25">
      <c r="A726" s="1" t="s">
        <v>4932</v>
      </c>
      <c r="B726" s="1" t="s">
        <v>4931</v>
      </c>
      <c r="C726" s="1" t="s">
        <v>7016</v>
      </c>
      <c r="D726" s="1" t="s">
        <v>4930</v>
      </c>
      <c r="E726" s="3">
        <v>0.80206912737878833</v>
      </c>
      <c r="F726" s="1" t="s">
        <v>8202</v>
      </c>
      <c r="G726" s="2"/>
      <c r="H726" s="2"/>
    </row>
    <row r="727" spans="1:8" x14ac:dyDescent="0.25">
      <c r="A727" s="1" t="s">
        <v>4929</v>
      </c>
      <c r="B727" s="1" t="s">
        <v>4928</v>
      </c>
      <c r="C727" s="1" t="s">
        <v>7016</v>
      </c>
      <c r="D727" s="1" t="s">
        <v>4927</v>
      </c>
      <c r="E727" s="3">
        <v>0.98959996703342457</v>
      </c>
      <c r="F727" s="1" t="s">
        <v>8200</v>
      </c>
      <c r="G727" s="2"/>
      <c r="H727" s="2"/>
    </row>
    <row r="728" spans="1:8" x14ac:dyDescent="0.25">
      <c r="A728" s="1" t="s">
        <v>4926</v>
      </c>
      <c r="B728" s="1" t="s">
        <v>4925</v>
      </c>
      <c r="C728" s="1" t="s">
        <v>7016</v>
      </c>
      <c r="D728" s="1" t="s">
        <v>4924</v>
      </c>
      <c r="E728" s="3">
        <v>1.3484230074662149</v>
      </c>
      <c r="F728" s="1" t="s">
        <v>8201</v>
      </c>
      <c r="G728" s="2"/>
      <c r="H728" s="2"/>
    </row>
    <row r="729" spans="1:8" x14ac:dyDescent="0.25">
      <c r="A729" s="1" t="s">
        <v>4923</v>
      </c>
      <c r="B729" s="1" t="s">
        <v>4922</v>
      </c>
      <c r="C729" s="1" t="s">
        <v>7016</v>
      </c>
      <c r="D729" s="1" t="s">
        <v>4921</v>
      </c>
      <c r="E729" s="3">
        <v>0.99022572146609433</v>
      </c>
      <c r="F729" s="1" t="s">
        <v>8200</v>
      </c>
      <c r="G729" s="2"/>
      <c r="H729" s="2"/>
    </row>
    <row r="730" spans="1:8" x14ac:dyDescent="0.25">
      <c r="A730" s="1" t="s">
        <v>4920</v>
      </c>
      <c r="B730" s="1" t="s">
        <v>4919</v>
      </c>
      <c r="C730" s="1" t="s">
        <v>7016</v>
      </c>
      <c r="D730" s="1" t="s">
        <v>4918</v>
      </c>
      <c r="E730" s="3">
        <v>0.99459587304003205</v>
      </c>
      <c r="F730" s="1" t="s">
        <v>8200</v>
      </c>
      <c r="G730" s="2"/>
      <c r="H730" s="2"/>
    </row>
    <row r="731" spans="1:8" x14ac:dyDescent="0.25">
      <c r="A731" s="1" t="s">
        <v>4917</v>
      </c>
      <c r="B731" s="1" t="s">
        <v>4916</v>
      </c>
      <c r="C731" s="1" t="s">
        <v>7016</v>
      </c>
      <c r="D731" s="1" t="s">
        <v>4915</v>
      </c>
      <c r="E731" s="3">
        <v>0.88491066516916228</v>
      </c>
      <c r="F731" s="1" t="s">
        <v>8202</v>
      </c>
      <c r="G731" s="2"/>
      <c r="H731" s="2"/>
    </row>
    <row r="732" spans="1:8" x14ac:dyDescent="0.25">
      <c r="A732" s="1" t="s">
        <v>4914</v>
      </c>
      <c r="B732" s="1" t="s">
        <v>4913</v>
      </c>
      <c r="C732" s="1" t="s">
        <v>7016</v>
      </c>
      <c r="D732" s="1" t="s">
        <v>4912</v>
      </c>
      <c r="E732" s="3">
        <v>1.1753517950065722</v>
      </c>
      <c r="F732" s="1" t="s">
        <v>8199</v>
      </c>
      <c r="G732" s="2"/>
      <c r="H732" s="2"/>
    </row>
    <row r="733" spans="1:8" x14ac:dyDescent="0.25">
      <c r="A733" s="1" t="s">
        <v>4911</v>
      </c>
      <c r="B733" s="1" t="s">
        <v>4910</v>
      </c>
      <c r="C733" s="1" t="s">
        <v>7016</v>
      </c>
      <c r="D733" s="1" t="s">
        <v>3179</v>
      </c>
      <c r="E733" s="3">
        <v>1.2602183620663343</v>
      </c>
      <c r="F733" s="1" t="s">
        <v>8199</v>
      </c>
      <c r="G733" s="2"/>
      <c r="H733" s="2"/>
    </row>
    <row r="734" spans="1:8" x14ac:dyDescent="0.25">
      <c r="A734" s="1" t="s">
        <v>4909</v>
      </c>
      <c r="B734" s="1" t="s">
        <v>4908</v>
      </c>
      <c r="C734" s="1" t="s">
        <v>7016</v>
      </c>
      <c r="D734" s="1" t="s">
        <v>4907</v>
      </c>
      <c r="E734" s="3">
        <v>1.055880434729155</v>
      </c>
      <c r="F734" s="1" t="s">
        <v>8200</v>
      </c>
      <c r="G734" s="2"/>
      <c r="H734" s="2"/>
    </row>
    <row r="735" spans="1:8" x14ac:dyDescent="0.25">
      <c r="A735" s="1" t="s">
        <v>4906</v>
      </c>
      <c r="B735" s="1" t="s">
        <v>4905</v>
      </c>
      <c r="C735" s="1" t="s">
        <v>7016</v>
      </c>
      <c r="D735" s="1" t="s">
        <v>3206</v>
      </c>
      <c r="E735" s="3">
        <v>0.77061838714842623</v>
      </c>
      <c r="F735" s="1" t="s">
        <v>8202</v>
      </c>
      <c r="G735" s="2"/>
      <c r="H735" s="2"/>
    </row>
    <row r="736" spans="1:8" x14ac:dyDescent="0.25">
      <c r="A736" s="1" t="s">
        <v>4904</v>
      </c>
      <c r="B736" s="1" t="s">
        <v>4903</v>
      </c>
      <c r="C736" s="1" t="s">
        <v>7016</v>
      </c>
      <c r="D736" s="1" t="s">
        <v>4902</v>
      </c>
      <c r="E736" s="3">
        <v>0.87567843605423079</v>
      </c>
      <c r="F736" s="1" t="s">
        <v>8202</v>
      </c>
      <c r="G736" s="2"/>
      <c r="H736" s="2"/>
    </row>
    <row r="737" spans="1:8" x14ac:dyDescent="0.25">
      <c r="A737" s="1" t="s">
        <v>4901</v>
      </c>
      <c r="B737" s="1" t="s">
        <v>4900</v>
      </c>
      <c r="C737" s="1" t="s">
        <v>7016</v>
      </c>
      <c r="D737" s="1" t="s">
        <v>4899</v>
      </c>
      <c r="E737" s="3">
        <v>0.89349830410838249</v>
      </c>
      <c r="F737" s="1" t="s">
        <v>8202</v>
      </c>
      <c r="G737" s="2"/>
      <c r="H737" s="2"/>
    </row>
    <row r="738" spans="1:8" x14ac:dyDescent="0.25">
      <c r="A738" s="1" t="s">
        <v>4898</v>
      </c>
      <c r="B738" s="1" t="s">
        <v>4897</v>
      </c>
      <c r="C738" s="1" t="s">
        <v>7016</v>
      </c>
      <c r="D738" s="1" t="s">
        <v>4896</v>
      </c>
      <c r="E738" s="3">
        <v>0.88647415033469945</v>
      </c>
      <c r="F738" s="1" t="s">
        <v>8202</v>
      </c>
      <c r="G738" s="2"/>
      <c r="H738" s="2"/>
    </row>
    <row r="739" spans="1:8" x14ac:dyDescent="0.25">
      <c r="A739" s="1" t="s">
        <v>4895</v>
      </c>
      <c r="B739" s="1" t="s">
        <v>4894</v>
      </c>
      <c r="C739" s="1" t="s">
        <v>7016</v>
      </c>
      <c r="D739" s="1" t="s">
        <v>4893</v>
      </c>
      <c r="E739" s="3">
        <v>0.91661075545687054</v>
      </c>
      <c r="F739" s="1" t="s">
        <v>8200</v>
      </c>
      <c r="G739" s="2"/>
      <c r="H739" s="2"/>
    </row>
    <row r="740" spans="1:8" x14ac:dyDescent="0.25">
      <c r="A740" s="1" t="s">
        <v>4892</v>
      </c>
      <c r="B740" s="1" t="s">
        <v>4891</v>
      </c>
      <c r="C740" s="1" t="s">
        <v>7016</v>
      </c>
      <c r="D740" s="1" t="s">
        <v>4890</v>
      </c>
      <c r="E740" s="3">
        <v>0.84325812733373207</v>
      </c>
      <c r="F740" s="1" t="s">
        <v>8202</v>
      </c>
      <c r="G740" s="2"/>
      <c r="H740" s="2"/>
    </row>
    <row r="741" spans="1:8" x14ac:dyDescent="0.25">
      <c r="A741" s="1" t="s">
        <v>4889</v>
      </c>
      <c r="B741" s="1" t="s">
        <v>4888</v>
      </c>
      <c r="C741" s="1" t="s">
        <v>7016</v>
      </c>
      <c r="D741" s="1" t="s">
        <v>4887</v>
      </c>
      <c r="E741" s="3">
        <v>0.81380482435221269</v>
      </c>
      <c r="F741" s="1" t="s">
        <v>8202</v>
      </c>
      <c r="G741" s="2"/>
      <c r="H741" s="2"/>
    </row>
    <row r="742" spans="1:8" x14ac:dyDescent="0.25">
      <c r="A742" s="1" t="s">
        <v>4886</v>
      </c>
      <c r="B742" s="1" t="s">
        <v>4885</v>
      </c>
      <c r="C742" s="1" t="s">
        <v>7016</v>
      </c>
      <c r="D742" s="1" t="s">
        <v>4884</v>
      </c>
      <c r="E742" s="3">
        <v>0.86195693253722727</v>
      </c>
      <c r="F742" s="1" t="s">
        <v>8202</v>
      </c>
      <c r="G742" s="2"/>
      <c r="H742" s="2"/>
    </row>
    <row r="743" spans="1:8" x14ac:dyDescent="0.25">
      <c r="A743" s="1" t="s">
        <v>4883</v>
      </c>
      <c r="B743" s="1" t="s">
        <v>4882</v>
      </c>
      <c r="C743" s="1" t="s">
        <v>7016</v>
      </c>
      <c r="D743" s="1" t="s">
        <v>4881</v>
      </c>
      <c r="E743" s="3">
        <v>0.90899218109729285</v>
      </c>
      <c r="F743" s="1" t="s">
        <v>8200</v>
      </c>
      <c r="G743" s="2"/>
      <c r="H743" s="2"/>
    </row>
    <row r="744" spans="1:8" x14ac:dyDescent="0.25">
      <c r="A744" s="1" t="s">
        <v>4880</v>
      </c>
      <c r="B744" s="1" t="s">
        <v>4879</v>
      </c>
      <c r="C744" s="1" t="s">
        <v>7016</v>
      </c>
      <c r="D744" s="1" t="s">
        <v>4878</v>
      </c>
      <c r="E744" s="3">
        <v>0.8494577218794418</v>
      </c>
      <c r="F744" s="1" t="s">
        <v>8202</v>
      </c>
      <c r="G744" s="2"/>
      <c r="H744" s="2"/>
    </row>
    <row r="745" spans="1:8" x14ac:dyDescent="0.25">
      <c r="A745" s="1" t="s">
        <v>4877</v>
      </c>
      <c r="B745" s="1" t="s">
        <v>4876</v>
      </c>
      <c r="C745" s="1" t="s">
        <v>7016</v>
      </c>
      <c r="D745" s="1" t="s">
        <v>4875</v>
      </c>
      <c r="E745" s="3">
        <v>0.89541404435029692</v>
      </c>
      <c r="F745" s="1" t="s">
        <v>8202</v>
      </c>
      <c r="G745" s="2"/>
      <c r="H745" s="2"/>
    </row>
    <row r="746" spans="1:8" x14ac:dyDescent="0.25">
      <c r="A746" s="1" t="s">
        <v>4874</v>
      </c>
      <c r="B746" s="1" t="s">
        <v>4873</v>
      </c>
      <c r="C746" s="1" t="s">
        <v>7016</v>
      </c>
      <c r="D746" s="1" t="s">
        <v>4872</v>
      </c>
      <c r="E746" s="3">
        <v>0.81040722299497636</v>
      </c>
      <c r="F746" s="1" t="s">
        <v>8202</v>
      </c>
      <c r="G746" s="2"/>
      <c r="H746" s="2"/>
    </row>
    <row r="747" spans="1:8" x14ac:dyDescent="0.25">
      <c r="A747" s="1" t="s">
        <v>4871</v>
      </c>
      <c r="B747" s="1" t="s">
        <v>4870</v>
      </c>
      <c r="C747" s="1" t="s">
        <v>7016</v>
      </c>
      <c r="D747" s="1" t="s">
        <v>4869</v>
      </c>
      <c r="E747" s="3">
        <v>1.3562547949796728</v>
      </c>
      <c r="F747" s="1" t="s">
        <v>8201</v>
      </c>
      <c r="G747" s="2"/>
      <c r="H747" s="2"/>
    </row>
    <row r="748" spans="1:8" x14ac:dyDescent="0.25">
      <c r="A748" s="1" t="s">
        <v>4868</v>
      </c>
      <c r="B748" s="1" t="s">
        <v>4867</v>
      </c>
      <c r="C748" s="1" t="s">
        <v>7016</v>
      </c>
      <c r="D748" s="1" t="s">
        <v>4866</v>
      </c>
      <c r="E748" s="3">
        <v>0.84428169046957557</v>
      </c>
      <c r="F748" s="1" t="s">
        <v>8202</v>
      </c>
      <c r="G748" s="2"/>
      <c r="H748" s="2"/>
    </row>
    <row r="749" spans="1:8" x14ac:dyDescent="0.25">
      <c r="A749" s="1" t="s">
        <v>4865</v>
      </c>
      <c r="B749" s="1" t="s">
        <v>4864</v>
      </c>
      <c r="C749" s="1" t="s">
        <v>7016</v>
      </c>
      <c r="D749" s="1" t="s">
        <v>1341</v>
      </c>
      <c r="E749" s="3">
        <v>0.96038085314396138</v>
      </c>
      <c r="F749" s="1" t="s">
        <v>8200</v>
      </c>
      <c r="G749" s="2"/>
      <c r="H749" s="2"/>
    </row>
    <row r="750" spans="1:8" x14ac:dyDescent="0.25">
      <c r="A750" s="1" t="s">
        <v>4863</v>
      </c>
      <c r="B750" s="1" t="s">
        <v>4862</v>
      </c>
      <c r="C750" s="1" t="s">
        <v>7016</v>
      </c>
      <c r="D750" s="1" t="s">
        <v>4861</v>
      </c>
      <c r="E750" s="3">
        <v>0.85375955483309918</v>
      </c>
      <c r="F750" s="1" t="s">
        <v>8202</v>
      </c>
      <c r="G750" s="2"/>
      <c r="H750" s="2"/>
    </row>
    <row r="751" spans="1:8" x14ac:dyDescent="0.25">
      <c r="A751" s="1" t="s">
        <v>4860</v>
      </c>
      <c r="B751" s="1" t="s">
        <v>4859</v>
      </c>
      <c r="C751" s="1" t="s">
        <v>7016</v>
      </c>
      <c r="D751" s="1" t="s">
        <v>4858</v>
      </c>
      <c r="E751" s="3">
        <v>1.1161608199601725</v>
      </c>
      <c r="F751" s="1" t="s">
        <v>8199</v>
      </c>
      <c r="G751" s="2"/>
      <c r="H751" s="2"/>
    </row>
    <row r="752" spans="1:8" x14ac:dyDescent="0.25">
      <c r="A752" s="1" t="s">
        <v>4857</v>
      </c>
      <c r="B752" s="1" t="s">
        <v>4856</v>
      </c>
      <c r="C752" s="1" t="s">
        <v>7016</v>
      </c>
      <c r="D752" s="1" t="s">
        <v>4847</v>
      </c>
      <c r="E752" s="3">
        <v>0.8973080444531607</v>
      </c>
      <c r="F752" s="1" t="s">
        <v>8202</v>
      </c>
      <c r="G752" s="2"/>
      <c r="H752" s="2"/>
    </row>
    <row r="753" spans="1:8" x14ac:dyDescent="0.25">
      <c r="A753" s="1" t="s">
        <v>4855</v>
      </c>
      <c r="B753" s="1" t="s">
        <v>4854</v>
      </c>
      <c r="C753" s="1" t="s">
        <v>7016</v>
      </c>
      <c r="D753" s="1" t="s">
        <v>4853</v>
      </c>
      <c r="E753" s="3">
        <v>0.87341110999410132</v>
      </c>
      <c r="F753" s="1" t="s">
        <v>8202</v>
      </c>
      <c r="G753" s="2"/>
      <c r="H753" s="2"/>
    </row>
    <row r="754" spans="1:8" x14ac:dyDescent="0.25">
      <c r="A754" s="1" t="s">
        <v>4852</v>
      </c>
      <c r="B754" s="1" t="s">
        <v>4851</v>
      </c>
      <c r="C754" s="1" t="s">
        <v>7016</v>
      </c>
      <c r="D754" s="1" t="s">
        <v>4850</v>
      </c>
      <c r="E754" s="3">
        <v>0.73218318097835056</v>
      </c>
      <c r="F754" s="1" t="s">
        <v>8202</v>
      </c>
      <c r="G754" s="2"/>
      <c r="H754" s="2"/>
    </row>
    <row r="755" spans="1:8" x14ac:dyDescent="0.25">
      <c r="A755" s="1" t="s">
        <v>4849</v>
      </c>
      <c r="B755" s="1" t="s">
        <v>4848</v>
      </c>
      <c r="C755" s="1" t="s">
        <v>7016</v>
      </c>
      <c r="D755" s="1" t="s">
        <v>4847</v>
      </c>
      <c r="E755" s="3">
        <v>0.82281443835100354</v>
      </c>
      <c r="F755" s="1" t="s">
        <v>8202</v>
      </c>
      <c r="G755" s="2"/>
      <c r="H755" s="2"/>
    </row>
    <row r="756" spans="1:8" x14ac:dyDescent="0.25">
      <c r="A756" s="1" t="s">
        <v>4846</v>
      </c>
      <c r="B756" s="1" t="s">
        <v>4845</v>
      </c>
      <c r="C756" s="1" t="s">
        <v>7016</v>
      </c>
      <c r="D756" s="1" t="s">
        <v>4835</v>
      </c>
      <c r="E756" s="3">
        <v>0.90652261764417608</v>
      </c>
      <c r="F756" s="1" t="s">
        <v>8200</v>
      </c>
      <c r="G756" s="2"/>
      <c r="H756" s="2"/>
    </row>
    <row r="757" spans="1:8" x14ac:dyDescent="0.25">
      <c r="A757" s="1" t="s">
        <v>4844</v>
      </c>
      <c r="B757" s="1" t="s">
        <v>4843</v>
      </c>
      <c r="C757" s="1" t="s">
        <v>7016</v>
      </c>
      <c r="D757" s="1" t="s">
        <v>4832</v>
      </c>
      <c r="E757" s="3">
        <v>0.936980064616034</v>
      </c>
      <c r="F757" s="1" t="s">
        <v>8200</v>
      </c>
      <c r="G757" s="2"/>
      <c r="H757" s="2"/>
    </row>
    <row r="758" spans="1:8" x14ac:dyDescent="0.25">
      <c r="A758" s="1" t="s">
        <v>4842</v>
      </c>
      <c r="B758" s="1" t="s">
        <v>4841</v>
      </c>
      <c r="C758" s="1" t="s">
        <v>7016</v>
      </c>
      <c r="D758" s="1" t="s">
        <v>4823</v>
      </c>
      <c r="E758" s="3">
        <v>0.98580563055865855</v>
      </c>
      <c r="F758" s="1" t="s">
        <v>8200</v>
      </c>
      <c r="G758" s="2"/>
      <c r="H758" s="2"/>
    </row>
    <row r="759" spans="1:8" x14ac:dyDescent="0.25">
      <c r="A759" s="1" t="s">
        <v>4840</v>
      </c>
      <c r="B759" s="1" t="s">
        <v>4839</v>
      </c>
      <c r="C759" s="1" t="s">
        <v>7016</v>
      </c>
      <c r="D759" s="1" t="s">
        <v>4838</v>
      </c>
      <c r="E759" s="3">
        <v>0.94769519041151551</v>
      </c>
      <c r="F759" s="1" t="s">
        <v>8200</v>
      </c>
      <c r="G759" s="2"/>
      <c r="H759" s="2"/>
    </row>
    <row r="760" spans="1:8" x14ac:dyDescent="0.25">
      <c r="A760" s="1" t="s">
        <v>4837</v>
      </c>
      <c r="B760" s="1" t="s">
        <v>4836</v>
      </c>
      <c r="C760" s="1" t="s">
        <v>7016</v>
      </c>
      <c r="D760" s="1" t="s">
        <v>4835</v>
      </c>
      <c r="E760" s="3">
        <v>0.85975638731959858</v>
      </c>
      <c r="F760" s="1" t="s">
        <v>8202</v>
      </c>
      <c r="G760" s="2"/>
      <c r="H760" s="2"/>
    </row>
    <row r="761" spans="1:8" x14ac:dyDescent="0.25">
      <c r="A761" s="1" t="s">
        <v>4834</v>
      </c>
      <c r="B761" s="1" t="s">
        <v>4833</v>
      </c>
      <c r="C761" s="1" t="s">
        <v>7016</v>
      </c>
      <c r="D761" s="1" t="s">
        <v>4832</v>
      </c>
      <c r="E761" s="3">
        <v>1.0227499318454349</v>
      </c>
      <c r="F761" s="1" t="s">
        <v>8200</v>
      </c>
      <c r="G761" s="2"/>
      <c r="H761" s="2"/>
    </row>
    <row r="762" spans="1:8" x14ac:dyDescent="0.25">
      <c r="A762" s="1" t="s">
        <v>4831</v>
      </c>
      <c r="B762" s="1" t="s">
        <v>4830</v>
      </c>
      <c r="C762" s="1" t="s">
        <v>7016</v>
      </c>
      <c r="D762" s="1" t="s">
        <v>4829</v>
      </c>
      <c r="E762" s="3">
        <v>0.95247796954508079</v>
      </c>
      <c r="F762" s="1" t="s">
        <v>8200</v>
      </c>
      <c r="G762" s="2"/>
      <c r="H762" s="2"/>
    </row>
    <row r="763" spans="1:8" x14ac:dyDescent="0.25">
      <c r="A763" s="1" t="s">
        <v>4828</v>
      </c>
      <c r="B763" s="1" t="s">
        <v>4827</v>
      </c>
      <c r="C763" s="1" t="s">
        <v>7016</v>
      </c>
      <c r="D763" s="1" t="s">
        <v>4826</v>
      </c>
      <c r="E763" s="3">
        <v>1.9689468127686955</v>
      </c>
      <c r="F763" s="1" t="s">
        <v>8201</v>
      </c>
      <c r="G763" s="2"/>
      <c r="H763" s="2"/>
    </row>
    <row r="764" spans="1:8" x14ac:dyDescent="0.25">
      <c r="A764" s="1" t="s">
        <v>4825</v>
      </c>
      <c r="B764" s="1" t="s">
        <v>4824</v>
      </c>
      <c r="C764" s="1" t="s">
        <v>7016</v>
      </c>
      <c r="D764" s="1" t="s">
        <v>4823</v>
      </c>
      <c r="E764" s="3">
        <v>1.0792507038294374</v>
      </c>
      <c r="F764" s="1" t="s">
        <v>8200</v>
      </c>
      <c r="G764" s="2"/>
      <c r="H764" s="2"/>
    </row>
    <row r="765" spans="1:8" x14ac:dyDescent="0.25">
      <c r="A765" s="1" t="s">
        <v>4822</v>
      </c>
      <c r="B765" s="1" t="s">
        <v>4821</v>
      </c>
      <c r="C765" s="1" t="s">
        <v>7016</v>
      </c>
      <c r="D765" s="1" t="s">
        <v>859</v>
      </c>
      <c r="E765" s="3">
        <v>0.92735360949818479</v>
      </c>
      <c r="F765" s="1" t="s">
        <v>8200</v>
      </c>
      <c r="G765" s="2"/>
      <c r="H765" s="2"/>
    </row>
    <row r="766" spans="1:8" x14ac:dyDescent="0.25">
      <c r="A766" s="1" t="s">
        <v>4820</v>
      </c>
      <c r="B766" s="1" t="s">
        <v>4819</v>
      </c>
      <c r="C766" s="1" t="s">
        <v>7016</v>
      </c>
      <c r="D766" s="1" t="s">
        <v>859</v>
      </c>
      <c r="E766" s="3">
        <v>0.90747016959940741</v>
      </c>
      <c r="F766" s="1" t="s">
        <v>8200</v>
      </c>
      <c r="G766" s="2"/>
      <c r="H766" s="2"/>
    </row>
    <row r="767" spans="1:8" x14ac:dyDescent="0.25">
      <c r="A767" s="1" t="s">
        <v>4818</v>
      </c>
      <c r="B767" s="1" t="s">
        <v>4817</v>
      </c>
      <c r="C767" s="1" t="s">
        <v>7016</v>
      </c>
      <c r="D767" s="1" t="s">
        <v>4816</v>
      </c>
      <c r="E767" s="3">
        <v>0.91162370249875879</v>
      </c>
      <c r="F767" s="1" t="s">
        <v>8200</v>
      </c>
      <c r="G767" s="2"/>
      <c r="H767" s="2"/>
    </row>
    <row r="768" spans="1:8" x14ac:dyDescent="0.25">
      <c r="A768" s="1" t="s">
        <v>4815</v>
      </c>
      <c r="B768" s="1" t="s">
        <v>4814</v>
      </c>
      <c r="C768" s="1" t="s">
        <v>7016</v>
      </c>
      <c r="D768" s="1" t="s">
        <v>4813</v>
      </c>
      <c r="E768" s="3">
        <v>0.94498735080868423</v>
      </c>
      <c r="F768" s="1" t="s">
        <v>8200</v>
      </c>
      <c r="G768" s="2"/>
      <c r="H768" s="2"/>
    </row>
    <row r="769" spans="1:8" x14ac:dyDescent="0.25">
      <c r="A769" s="1" t="s">
        <v>4812</v>
      </c>
      <c r="B769" s="1" t="s">
        <v>4811</v>
      </c>
      <c r="C769" s="1" t="s">
        <v>7016</v>
      </c>
      <c r="D769" s="1" t="s">
        <v>4810</v>
      </c>
      <c r="E769" s="3">
        <v>1.0273487549544789</v>
      </c>
      <c r="F769" s="1" t="s">
        <v>8200</v>
      </c>
      <c r="G769" s="2"/>
      <c r="H769" s="2"/>
    </row>
    <row r="770" spans="1:8" x14ac:dyDescent="0.25">
      <c r="A770" s="1" t="s">
        <v>4809</v>
      </c>
      <c r="B770" s="1" t="s">
        <v>4808</v>
      </c>
      <c r="C770" s="1" t="s">
        <v>7016</v>
      </c>
      <c r="D770" s="1" t="s">
        <v>4805</v>
      </c>
      <c r="E770" s="3">
        <v>1.0943649903928492</v>
      </c>
      <c r="F770" s="1" t="s">
        <v>8200</v>
      </c>
      <c r="G770" s="2"/>
      <c r="H770" s="2"/>
    </row>
    <row r="771" spans="1:8" x14ac:dyDescent="0.25">
      <c r="A771" s="1" t="s">
        <v>4807</v>
      </c>
      <c r="B771" s="1" t="s">
        <v>4806</v>
      </c>
      <c r="C771" s="1" t="s">
        <v>7016</v>
      </c>
      <c r="D771" s="1" t="s">
        <v>4805</v>
      </c>
      <c r="E771" s="3">
        <v>0.8458041194027045</v>
      </c>
      <c r="F771" s="1" t="s">
        <v>8202</v>
      </c>
      <c r="G771" s="2"/>
      <c r="H771" s="2"/>
    </row>
    <row r="772" spans="1:8" x14ac:dyDescent="0.25">
      <c r="A772" s="1" t="s">
        <v>4804</v>
      </c>
      <c r="B772" s="1" t="s">
        <v>4803</v>
      </c>
      <c r="C772" s="1" t="s">
        <v>7016</v>
      </c>
      <c r="D772" s="1" t="s">
        <v>4802</v>
      </c>
      <c r="E772" s="3">
        <v>1.0063817146013931</v>
      </c>
      <c r="F772" s="1" t="s">
        <v>8200</v>
      </c>
      <c r="G772" s="2"/>
      <c r="H772" s="2"/>
    </row>
    <row r="773" spans="1:8" x14ac:dyDescent="0.25">
      <c r="A773" s="1" t="s">
        <v>4801</v>
      </c>
      <c r="B773" s="1" t="s">
        <v>4800</v>
      </c>
      <c r="C773" s="1" t="s">
        <v>7016</v>
      </c>
      <c r="D773" s="1" t="s">
        <v>4799</v>
      </c>
      <c r="E773" s="3">
        <v>0.80251135915679539</v>
      </c>
      <c r="F773" s="1" t="s">
        <v>8202</v>
      </c>
      <c r="G773" s="2"/>
      <c r="H773" s="2"/>
    </row>
    <row r="774" spans="1:8" x14ac:dyDescent="0.25">
      <c r="A774" s="1" t="s">
        <v>4798</v>
      </c>
      <c r="B774" s="1" t="s">
        <v>4797</v>
      </c>
      <c r="C774" s="1" t="s">
        <v>7016</v>
      </c>
      <c r="D774" s="1" t="s">
        <v>4796</v>
      </c>
      <c r="E774" s="3">
        <v>0.91269246149204997</v>
      </c>
      <c r="F774" s="1" t="s">
        <v>8200</v>
      </c>
      <c r="G774" s="2"/>
      <c r="H774" s="2"/>
    </row>
    <row r="775" spans="1:8" x14ac:dyDescent="0.25">
      <c r="A775" s="1" t="s">
        <v>4795</v>
      </c>
      <c r="B775" s="1" t="s">
        <v>4794</v>
      </c>
      <c r="C775" s="1" t="s">
        <v>7016</v>
      </c>
      <c r="D775" s="1" t="s">
        <v>4793</v>
      </c>
      <c r="E775" s="3">
        <v>0.80331262303662787</v>
      </c>
      <c r="F775" s="1" t="s">
        <v>8202</v>
      </c>
      <c r="G775" s="2"/>
      <c r="H775" s="2"/>
    </row>
    <row r="776" spans="1:8" x14ac:dyDescent="0.25">
      <c r="A776" s="1" t="s">
        <v>4792</v>
      </c>
      <c r="B776" s="1" t="s">
        <v>4791</v>
      </c>
      <c r="C776" s="1" t="s">
        <v>7016</v>
      </c>
      <c r="D776" s="1" t="s">
        <v>4790</v>
      </c>
      <c r="E776" s="3">
        <v>0.90725452988934274</v>
      </c>
      <c r="F776" s="1" t="s">
        <v>8200</v>
      </c>
      <c r="G776" s="2"/>
      <c r="H776" s="2"/>
    </row>
    <row r="777" spans="1:8" x14ac:dyDescent="0.25">
      <c r="A777" s="1" t="s">
        <v>4789</v>
      </c>
      <c r="B777" s="1" t="s">
        <v>4788</v>
      </c>
      <c r="C777" s="1" t="s">
        <v>7016</v>
      </c>
      <c r="D777" s="1" t="s">
        <v>4787</v>
      </c>
      <c r="E777" s="3">
        <v>0.93755159243304675</v>
      </c>
      <c r="F777" s="1" t="s">
        <v>8200</v>
      </c>
      <c r="G777" s="2"/>
      <c r="H777" s="2"/>
    </row>
    <row r="778" spans="1:8" x14ac:dyDescent="0.25">
      <c r="A778" s="1" t="s">
        <v>4786</v>
      </c>
      <c r="B778" s="1" t="s">
        <v>4785</v>
      </c>
      <c r="C778" s="1" t="s">
        <v>7016</v>
      </c>
      <c r="D778" s="1" t="s">
        <v>4784</v>
      </c>
      <c r="E778" s="3">
        <v>0.72636657149012873</v>
      </c>
      <c r="F778" s="1" t="s">
        <v>8202</v>
      </c>
      <c r="G778" s="2"/>
      <c r="H778" s="2"/>
    </row>
    <row r="779" spans="1:8" x14ac:dyDescent="0.25">
      <c r="A779" s="1" t="s">
        <v>4783</v>
      </c>
      <c r="B779" s="1" t="s">
        <v>4782</v>
      </c>
      <c r="C779" s="1" t="s">
        <v>7016</v>
      </c>
      <c r="D779" s="1" t="s">
        <v>4781</v>
      </c>
      <c r="E779" s="3">
        <v>1.0936821459052586</v>
      </c>
      <c r="F779" s="1" t="s">
        <v>8200</v>
      </c>
      <c r="G779" s="2"/>
      <c r="H779" s="2"/>
    </row>
    <row r="780" spans="1:8" x14ac:dyDescent="0.25">
      <c r="A780" s="1" t="s">
        <v>4780</v>
      </c>
      <c r="B780" s="1" t="s">
        <v>4779</v>
      </c>
      <c r="C780" s="1" t="s">
        <v>7016</v>
      </c>
      <c r="D780" s="1" t="s">
        <v>4778</v>
      </c>
      <c r="E780" s="3">
        <v>0.97919336282980018</v>
      </c>
      <c r="F780" s="1" t="s">
        <v>8200</v>
      </c>
      <c r="G780" s="2"/>
      <c r="H780" s="2"/>
    </row>
    <row r="781" spans="1:8" x14ac:dyDescent="0.25">
      <c r="A781" s="1" t="s">
        <v>4777</v>
      </c>
      <c r="B781" s="1" t="s">
        <v>4776</v>
      </c>
      <c r="C781" s="1" t="s">
        <v>7016</v>
      </c>
      <c r="D781" s="1" t="s">
        <v>4775</v>
      </c>
      <c r="E781" s="3">
        <v>0.79187591702764915</v>
      </c>
      <c r="F781" s="1" t="s">
        <v>8202</v>
      </c>
      <c r="G781" s="2"/>
      <c r="H781" s="2"/>
    </row>
    <row r="782" spans="1:8" x14ac:dyDescent="0.25">
      <c r="A782" s="1" t="s">
        <v>4774</v>
      </c>
      <c r="B782" s="1" t="s">
        <v>4773</v>
      </c>
      <c r="C782" s="1" t="s">
        <v>7016</v>
      </c>
      <c r="D782" s="1" t="s">
        <v>144</v>
      </c>
      <c r="E782" s="3">
        <v>0.68952983604030427</v>
      </c>
      <c r="F782" s="1" t="s">
        <v>8203</v>
      </c>
      <c r="G782" s="2"/>
      <c r="H782" s="2"/>
    </row>
    <row r="783" spans="1:8" x14ac:dyDescent="0.25">
      <c r="A783" s="1" t="s">
        <v>4772</v>
      </c>
      <c r="B783" s="1" t="s">
        <v>4771</v>
      </c>
      <c r="C783" s="1" t="s">
        <v>7016</v>
      </c>
      <c r="D783" s="1" t="s">
        <v>4770</v>
      </c>
      <c r="E783" s="3">
        <v>0.88046034213173563</v>
      </c>
      <c r="F783" s="1" t="s">
        <v>8202</v>
      </c>
      <c r="G783" s="2"/>
      <c r="H783" s="2"/>
    </row>
    <row r="784" spans="1:8" x14ac:dyDescent="0.25">
      <c r="A784" s="1" t="s">
        <v>4769</v>
      </c>
      <c r="B784" s="1" t="s">
        <v>4768</v>
      </c>
      <c r="C784" s="1" t="s">
        <v>7016</v>
      </c>
      <c r="D784" s="1" t="s">
        <v>4767</v>
      </c>
      <c r="E784" s="3">
        <v>0.69182521280791753</v>
      </c>
      <c r="F784" s="1" t="s">
        <v>8203</v>
      </c>
      <c r="G784" s="2"/>
      <c r="H784" s="2"/>
    </row>
    <row r="785" spans="1:8" x14ac:dyDescent="0.25">
      <c r="A785" s="1" t="s">
        <v>4766</v>
      </c>
      <c r="B785" s="1" t="s">
        <v>4765</v>
      </c>
      <c r="C785" s="1" t="s">
        <v>7016</v>
      </c>
      <c r="D785" s="1" t="s">
        <v>4764</v>
      </c>
      <c r="E785" s="3">
        <v>0.83306344027125234</v>
      </c>
      <c r="F785" s="1" t="s">
        <v>8202</v>
      </c>
      <c r="G785" s="2"/>
      <c r="H785" s="2"/>
    </row>
    <row r="786" spans="1:8" x14ac:dyDescent="0.25">
      <c r="A786" s="1" t="s">
        <v>4763</v>
      </c>
      <c r="B786" s="1" t="s">
        <v>4762</v>
      </c>
      <c r="C786" s="1" t="s">
        <v>7016</v>
      </c>
      <c r="D786" s="1" t="s">
        <v>4761</v>
      </c>
      <c r="E786" s="3">
        <v>0.86142006023205697</v>
      </c>
      <c r="F786" s="1" t="s">
        <v>8202</v>
      </c>
      <c r="G786" s="2"/>
      <c r="H786" s="2"/>
    </row>
    <row r="787" spans="1:8" x14ac:dyDescent="0.25">
      <c r="A787" s="1" t="s">
        <v>4760</v>
      </c>
      <c r="B787" s="1" t="s">
        <v>4759</v>
      </c>
      <c r="C787" s="1" t="s">
        <v>7016</v>
      </c>
      <c r="D787" s="1" t="s">
        <v>4758</v>
      </c>
      <c r="E787" s="3">
        <v>0.99186682156134598</v>
      </c>
      <c r="F787" s="1" t="s">
        <v>8200</v>
      </c>
      <c r="G787" s="2"/>
      <c r="H787" s="2"/>
    </row>
    <row r="788" spans="1:8" x14ac:dyDescent="0.25">
      <c r="A788" s="1" t="s">
        <v>4757</v>
      </c>
      <c r="B788" s="1" t="s">
        <v>4756</v>
      </c>
      <c r="C788" s="1" t="s">
        <v>7016</v>
      </c>
      <c r="D788" s="1" t="s">
        <v>4755</v>
      </c>
      <c r="E788" s="3">
        <v>0.9152411165204275</v>
      </c>
      <c r="F788" s="1" t="s">
        <v>8200</v>
      </c>
      <c r="G788" s="2"/>
      <c r="H788" s="2"/>
    </row>
    <row r="789" spans="1:8" x14ac:dyDescent="0.25">
      <c r="A789" s="1" t="s">
        <v>4754</v>
      </c>
      <c r="B789" s="1" t="s">
        <v>4753</v>
      </c>
      <c r="C789" s="1" t="s">
        <v>7016</v>
      </c>
      <c r="D789" s="1" t="s">
        <v>4752</v>
      </c>
      <c r="E789" s="3">
        <v>0.78913633788775983</v>
      </c>
      <c r="F789" s="1" t="s">
        <v>8202</v>
      </c>
      <c r="G789" s="2"/>
      <c r="H789" s="2"/>
    </row>
    <row r="790" spans="1:8" x14ac:dyDescent="0.25">
      <c r="A790" s="1" t="s">
        <v>4751</v>
      </c>
      <c r="B790" s="1" t="s">
        <v>4750</v>
      </c>
      <c r="C790" s="1" t="s">
        <v>7016</v>
      </c>
      <c r="D790" s="1" t="s">
        <v>4749</v>
      </c>
      <c r="E790" s="3">
        <v>0.92935796260939829</v>
      </c>
      <c r="F790" s="1" t="s">
        <v>8200</v>
      </c>
      <c r="G790" s="2"/>
      <c r="H790" s="2"/>
    </row>
    <row r="791" spans="1:8" x14ac:dyDescent="0.25">
      <c r="A791" s="1" t="s">
        <v>4748</v>
      </c>
      <c r="B791" s="1" t="s">
        <v>4747</v>
      </c>
      <c r="C791" s="1" t="s">
        <v>7016</v>
      </c>
      <c r="D791" s="1" t="s">
        <v>4479</v>
      </c>
      <c r="E791" s="3">
        <v>0.71554189528938938</v>
      </c>
      <c r="F791" s="1" t="s">
        <v>8202</v>
      </c>
      <c r="G791" s="2"/>
      <c r="H791" s="2"/>
    </row>
    <row r="792" spans="1:8" x14ac:dyDescent="0.25">
      <c r="A792" s="1" t="s">
        <v>4746</v>
      </c>
      <c r="B792" s="1" t="s">
        <v>4745</v>
      </c>
      <c r="C792" s="1" t="s">
        <v>7016</v>
      </c>
      <c r="D792" s="1" t="s">
        <v>4744</v>
      </c>
      <c r="E792" s="3">
        <v>0.80215290227320757</v>
      </c>
      <c r="F792" s="1" t="s">
        <v>8202</v>
      </c>
      <c r="G792" s="2"/>
      <c r="H792" s="2"/>
    </row>
    <row r="793" spans="1:8" x14ac:dyDescent="0.25">
      <c r="A793" s="1" t="s">
        <v>4743</v>
      </c>
      <c r="B793" s="1" t="s">
        <v>4742</v>
      </c>
      <c r="C793" s="1" t="s">
        <v>7016</v>
      </c>
      <c r="D793" s="1" t="s">
        <v>4741</v>
      </c>
      <c r="E793" s="3">
        <v>0.80741585981644315</v>
      </c>
      <c r="F793" s="1" t="s">
        <v>8202</v>
      </c>
      <c r="G793" s="2"/>
      <c r="H793" s="2"/>
    </row>
    <row r="794" spans="1:8" x14ac:dyDescent="0.25">
      <c r="A794" s="1" t="s">
        <v>4740</v>
      </c>
      <c r="B794" s="1" t="s">
        <v>4739</v>
      </c>
      <c r="C794" s="1" t="s">
        <v>7016</v>
      </c>
      <c r="D794" s="1" t="s">
        <v>4738</v>
      </c>
      <c r="E794" s="3">
        <v>0.69831751239252493</v>
      </c>
      <c r="F794" s="1" t="s">
        <v>8203</v>
      </c>
      <c r="G794" s="2"/>
      <c r="H794" s="2"/>
    </row>
    <row r="795" spans="1:8" x14ac:dyDescent="0.25">
      <c r="A795" s="1" t="s">
        <v>4737</v>
      </c>
      <c r="B795" s="1" t="s">
        <v>4736</v>
      </c>
      <c r="C795" s="1" t="s">
        <v>7016</v>
      </c>
      <c r="D795" s="1" t="s">
        <v>3260</v>
      </c>
      <c r="E795" s="3">
        <v>0.74384332859322844</v>
      </c>
      <c r="F795" s="1" t="s">
        <v>8202</v>
      </c>
      <c r="G795" s="2"/>
      <c r="H795" s="2"/>
    </row>
    <row r="796" spans="1:8" x14ac:dyDescent="0.25">
      <c r="A796" s="1" t="s">
        <v>4735</v>
      </c>
      <c r="B796" s="1" t="s">
        <v>4734</v>
      </c>
      <c r="C796" s="1" t="s">
        <v>7016</v>
      </c>
      <c r="D796" s="1" t="s">
        <v>4733</v>
      </c>
      <c r="E796" s="3">
        <v>0.75106969636629406</v>
      </c>
      <c r="F796" s="1" t="s">
        <v>8202</v>
      </c>
      <c r="G796" s="2"/>
      <c r="H796" s="2"/>
    </row>
    <row r="797" spans="1:8" x14ac:dyDescent="0.25">
      <c r="A797" s="1" t="s">
        <v>4732</v>
      </c>
      <c r="B797" s="1" t="s">
        <v>4731</v>
      </c>
      <c r="C797" s="1" t="s">
        <v>7016</v>
      </c>
      <c r="D797" s="1" t="s">
        <v>4730</v>
      </c>
      <c r="E797" s="3">
        <v>0.74385836277952411</v>
      </c>
      <c r="F797" s="1" t="s">
        <v>8202</v>
      </c>
      <c r="G797" s="2"/>
      <c r="H797" s="2"/>
    </row>
    <row r="798" spans="1:8" x14ac:dyDescent="0.25">
      <c r="A798" s="1" t="s">
        <v>4729</v>
      </c>
      <c r="B798" s="1" t="s">
        <v>4728</v>
      </c>
      <c r="C798" s="1" t="s">
        <v>7016</v>
      </c>
      <c r="D798" s="1" t="s">
        <v>4719</v>
      </c>
      <c r="E798" s="3">
        <v>1.5510955457489448</v>
      </c>
      <c r="F798" s="1" t="s">
        <v>8201</v>
      </c>
      <c r="G798" s="2"/>
      <c r="H798" s="2"/>
    </row>
    <row r="799" spans="1:8" x14ac:dyDescent="0.25">
      <c r="A799" s="1" t="s">
        <v>4727</v>
      </c>
      <c r="B799" s="1" t="s">
        <v>4726</v>
      </c>
      <c r="C799" s="1" t="s">
        <v>7016</v>
      </c>
      <c r="D799" s="1" t="s">
        <v>4725</v>
      </c>
      <c r="E799" s="3">
        <v>0.80444558383601628</v>
      </c>
      <c r="F799" s="1" t="s">
        <v>8202</v>
      </c>
      <c r="G799" s="2"/>
      <c r="H799" s="2"/>
    </row>
    <row r="800" spans="1:8" x14ac:dyDescent="0.25">
      <c r="A800" s="1" t="s">
        <v>4724</v>
      </c>
      <c r="B800" s="1" t="s">
        <v>4723</v>
      </c>
      <c r="C800" s="1" t="s">
        <v>7016</v>
      </c>
      <c r="D800" s="1" t="s">
        <v>4722</v>
      </c>
      <c r="E800" s="3">
        <v>0.87433356331253864</v>
      </c>
      <c r="F800" s="1" t="s">
        <v>8202</v>
      </c>
      <c r="G800" s="2"/>
      <c r="H800" s="2"/>
    </row>
    <row r="801" spans="1:8" x14ac:dyDescent="0.25">
      <c r="A801" s="1" t="s">
        <v>4721</v>
      </c>
      <c r="B801" s="1" t="s">
        <v>4720</v>
      </c>
      <c r="C801" s="1" t="s">
        <v>7016</v>
      </c>
      <c r="D801" s="1" t="s">
        <v>4719</v>
      </c>
      <c r="E801" s="3">
        <v>0.80756298081105848</v>
      </c>
      <c r="F801" s="1" t="s">
        <v>8202</v>
      </c>
      <c r="G801" s="2"/>
      <c r="H801" s="2"/>
    </row>
    <row r="802" spans="1:8" x14ac:dyDescent="0.25">
      <c r="A802" s="1" t="s">
        <v>4718</v>
      </c>
      <c r="B802" s="1" t="s">
        <v>4717</v>
      </c>
      <c r="C802" s="1" t="s">
        <v>7016</v>
      </c>
      <c r="D802" s="1" t="s">
        <v>4716</v>
      </c>
      <c r="E802" s="3">
        <v>0.81776667970878625</v>
      </c>
      <c r="F802" s="1" t="s">
        <v>8202</v>
      </c>
      <c r="G802" s="2"/>
      <c r="H802" s="2"/>
    </row>
    <row r="803" spans="1:8" x14ac:dyDescent="0.25">
      <c r="A803" s="1" t="s">
        <v>4715</v>
      </c>
      <c r="B803" s="1" t="s">
        <v>4714</v>
      </c>
      <c r="C803" s="1" t="s">
        <v>7016</v>
      </c>
      <c r="D803" s="1" t="s">
        <v>4713</v>
      </c>
      <c r="E803" s="3">
        <v>0.77383076917014093</v>
      </c>
      <c r="F803" s="1" t="s">
        <v>8202</v>
      </c>
      <c r="G803" s="2"/>
      <c r="H803" s="2"/>
    </row>
    <row r="804" spans="1:8" x14ac:dyDescent="0.25">
      <c r="A804" s="1" t="s">
        <v>4712</v>
      </c>
      <c r="B804" s="1" t="s">
        <v>4711</v>
      </c>
      <c r="C804" s="1" t="s">
        <v>7016</v>
      </c>
      <c r="D804" s="1" t="s">
        <v>4710</v>
      </c>
      <c r="E804" s="3">
        <v>0.83026949074684031</v>
      </c>
      <c r="F804" s="1" t="s">
        <v>8202</v>
      </c>
      <c r="G804" s="2"/>
      <c r="H804" s="2"/>
    </row>
    <row r="805" spans="1:8" x14ac:dyDescent="0.25">
      <c r="A805" s="1" t="s">
        <v>4709</v>
      </c>
      <c r="B805" s="1" t="s">
        <v>4708</v>
      </c>
      <c r="C805" s="1" t="s">
        <v>7016</v>
      </c>
      <c r="D805" s="1" t="s">
        <v>4707</v>
      </c>
      <c r="E805" s="3">
        <v>0.77518405968332271</v>
      </c>
      <c r="F805" s="1" t="s">
        <v>8202</v>
      </c>
      <c r="G805" s="2"/>
      <c r="H805" s="2"/>
    </row>
    <row r="806" spans="1:8" x14ac:dyDescent="0.25">
      <c r="A806" s="1" t="s">
        <v>4706</v>
      </c>
      <c r="B806" s="1" t="s">
        <v>4705</v>
      </c>
      <c r="C806" s="1" t="s">
        <v>7016</v>
      </c>
      <c r="D806" s="1" t="s">
        <v>4704</v>
      </c>
      <c r="E806" s="3">
        <v>1.0716070555935802</v>
      </c>
      <c r="F806" s="1" t="s">
        <v>8200</v>
      </c>
      <c r="G806" s="2"/>
      <c r="H806" s="2"/>
    </row>
    <row r="807" spans="1:8" x14ac:dyDescent="0.25">
      <c r="A807" s="1" t="s">
        <v>4703</v>
      </c>
      <c r="B807" s="1" t="s">
        <v>4702</v>
      </c>
      <c r="C807" s="1" t="s">
        <v>7016</v>
      </c>
      <c r="D807" s="1" t="s">
        <v>4701</v>
      </c>
      <c r="E807" s="3">
        <v>1.0429531839257637</v>
      </c>
      <c r="F807" s="1" t="s">
        <v>8200</v>
      </c>
      <c r="G807" s="2"/>
      <c r="H807" s="2"/>
    </row>
    <row r="808" spans="1:8" x14ac:dyDescent="0.25">
      <c r="A808" s="1" t="s">
        <v>4700</v>
      </c>
      <c r="B808" s="1" t="s">
        <v>4699</v>
      </c>
      <c r="C808" s="1" t="s">
        <v>7016</v>
      </c>
      <c r="D808" s="1" t="s">
        <v>1647</v>
      </c>
      <c r="E808" s="3">
        <v>0.96921404427752111</v>
      </c>
      <c r="F808" s="1" t="s">
        <v>8200</v>
      </c>
      <c r="G808" s="2"/>
      <c r="H808" s="2"/>
    </row>
    <row r="809" spans="1:8" x14ac:dyDescent="0.25">
      <c r="A809" s="1" t="s">
        <v>4698</v>
      </c>
      <c r="B809" s="1" t="s">
        <v>4697</v>
      </c>
      <c r="C809" s="1" t="s">
        <v>7016</v>
      </c>
      <c r="D809" s="1" t="s">
        <v>4696</v>
      </c>
      <c r="E809" s="3">
        <v>0.83210145845721895</v>
      </c>
      <c r="F809" s="1" t="s">
        <v>8202</v>
      </c>
      <c r="G809" s="2"/>
      <c r="H809" s="2"/>
    </row>
    <row r="810" spans="1:8" x14ac:dyDescent="0.25">
      <c r="A810" s="1" t="s">
        <v>4695</v>
      </c>
      <c r="B810" s="1" t="s">
        <v>4694</v>
      </c>
      <c r="C810" s="1" t="s">
        <v>7016</v>
      </c>
      <c r="D810" s="1" t="s">
        <v>4693</v>
      </c>
      <c r="E810" s="3">
        <v>0.81211915402471757</v>
      </c>
      <c r="F810" s="1" t="s">
        <v>8202</v>
      </c>
      <c r="G810" s="2"/>
      <c r="H810" s="2"/>
    </row>
    <row r="811" spans="1:8" x14ac:dyDescent="0.25">
      <c r="A811" s="1" t="s">
        <v>4692</v>
      </c>
      <c r="B811" s="1" t="s">
        <v>4691</v>
      </c>
      <c r="C811" s="1" t="s">
        <v>7016</v>
      </c>
      <c r="D811" s="1" t="s">
        <v>4690</v>
      </c>
      <c r="E811" s="3">
        <v>0.77927055670345158</v>
      </c>
      <c r="F811" s="1" t="s">
        <v>8202</v>
      </c>
      <c r="G811" s="2"/>
      <c r="H811" s="2"/>
    </row>
    <row r="812" spans="1:8" x14ac:dyDescent="0.25">
      <c r="A812" s="1" t="s">
        <v>4689</v>
      </c>
      <c r="B812" s="1" t="s">
        <v>4688</v>
      </c>
      <c r="C812" s="1" t="s">
        <v>7016</v>
      </c>
      <c r="D812" s="1" t="s">
        <v>4687</v>
      </c>
      <c r="E812" s="3">
        <v>0.89075189539901767</v>
      </c>
      <c r="F812" s="1" t="s">
        <v>8202</v>
      </c>
      <c r="G812" s="2"/>
      <c r="H812" s="2"/>
    </row>
    <row r="813" spans="1:8" x14ac:dyDescent="0.25">
      <c r="A813" s="1" t="s">
        <v>4686</v>
      </c>
      <c r="B813" s="1" t="s">
        <v>4685</v>
      </c>
      <c r="C813" s="1" t="s">
        <v>7016</v>
      </c>
      <c r="D813" s="1" t="s">
        <v>4684</v>
      </c>
      <c r="E813" s="3">
        <v>0.96309856377212932</v>
      </c>
      <c r="F813" s="1" t="s">
        <v>8200</v>
      </c>
      <c r="G813" s="2"/>
      <c r="H813" s="2"/>
    </row>
    <row r="814" spans="1:8" x14ac:dyDescent="0.25">
      <c r="A814" s="1" t="s">
        <v>4683</v>
      </c>
      <c r="B814" s="1" t="s">
        <v>4682</v>
      </c>
      <c r="C814" s="1" t="s">
        <v>7016</v>
      </c>
      <c r="D814" s="1" t="s">
        <v>4681</v>
      </c>
      <c r="E814" s="3">
        <v>0.99752711176816289</v>
      </c>
      <c r="F814" s="1" t="s">
        <v>8200</v>
      </c>
      <c r="G814" s="2"/>
      <c r="H814" s="2"/>
    </row>
    <row r="815" spans="1:8" x14ac:dyDescent="0.25">
      <c r="A815" s="1" t="s">
        <v>4680</v>
      </c>
      <c r="B815" s="1" t="s">
        <v>4679</v>
      </c>
      <c r="C815" s="1" t="s">
        <v>7016</v>
      </c>
      <c r="D815" s="1" t="s">
        <v>3765</v>
      </c>
      <c r="E815" s="3">
        <v>1.1439144680771529</v>
      </c>
      <c r="F815" s="1" t="s">
        <v>8199</v>
      </c>
      <c r="G815" s="2"/>
      <c r="H815" s="2"/>
    </row>
    <row r="816" spans="1:8" x14ac:dyDescent="0.25">
      <c r="A816" s="1" t="s">
        <v>4678</v>
      </c>
      <c r="B816" s="1" t="s">
        <v>4677</v>
      </c>
      <c r="C816" s="1" t="s">
        <v>7016</v>
      </c>
      <c r="D816" s="1" t="s">
        <v>4676</v>
      </c>
      <c r="E816" s="3">
        <v>1.1968004790087567</v>
      </c>
      <c r="F816" s="1" t="s">
        <v>8199</v>
      </c>
      <c r="G816" s="2"/>
      <c r="H816" s="2"/>
    </row>
    <row r="817" spans="1:8" x14ac:dyDescent="0.25">
      <c r="A817" s="1" t="s">
        <v>4675</v>
      </c>
      <c r="B817" s="1" t="s">
        <v>4674</v>
      </c>
      <c r="C817" s="1" t="s">
        <v>7016</v>
      </c>
      <c r="D817" s="1" t="s">
        <v>4673</v>
      </c>
      <c r="E817" s="3">
        <v>0.9931199275837419</v>
      </c>
      <c r="F817" s="1" t="s">
        <v>8200</v>
      </c>
      <c r="G817" s="2"/>
      <c r="H817" s="2"/>
    </row>
    <row r="818" spans="1:8" x14ac:dyDescent="0.25">
      <c r="A818" s="1" t="s">
        <v>4672</v>
      </c>
      <c r="B818" s="1" t="s">
        <v>4671</v>
      </c>
      <c r="C818" s="1" t="s">
        <v>7016</v>
      </c>
      <c r="D818" s="1" t="s">
        <v>4670</v>
      </c>
      <c r="E818" s="3">
        <v>1.1709800000602359</v>
      </c>
      <c r="F818" s="1" t="s">
        <v>8199</v>
      </c>
      <c r="G818" s="2"/>
      <c r="H818" s="2"/>
    </row>
    <row r="819" spans="1:8" x14ac:dyDescent="0.25">
      <c r="A819" s="1" t="s">
        <v>4669</v>
      </c>
      <c r="B819" s="1" t="s">
        <v>4668</v>
      </c>
      <c r="C819" s="1" t="s">
        <v>7016</v>
      </c>
      <c r="D819" s="1" t="s">
        <v>4667</v>
      </c>
      <c r="E819" s="3">
        <v>0.91812906716417442</v>
      </c>
      <c r="F819" s="1" t="s">
        <v>8200</v>
      </c>
      <c r="G819" s="2"/>
      <c r="H819" s="2"/>
    </row>
    <row r="820" spans="1:8" x14ac:dyDescent="0.25">
      <c r="A820" s="1" t="s">
        <v>4666</v>
      </c>
      <c r="B820" s="1" t="s">
        <v>4665</v>
      </c>
      <c r="C820" s="1" t="s">
        <v>7016</v>
      </c>
      <c r="D820" s="1" t="s">
        <v>4664</v>
      </c>
      <c r="E820" s="3">
        <v>0.85957734061460367</v>
      </c>
      <c r="F820" s="1" t="s">
        <v>8202</v>
      </c>
      <c r="G820" s="2"/>
      <c r="H820" s="2"/>
    </row>
    <row r="821" spans="1:8" x14ac:dyDescent="0.25">
      <c r="A821" s="1" t="s">
        <v>4663</v>
      </c>
      <c r="B821" s="1" t="s">
        <v>4662</v>
      </c>
      <c r="C821" s="1" t="s">
        <v>7016</v>
      </c>
      <c r="D821" s="1" t="s">
        <v>4661</v>
      </c>
      <c r="E821" s="3">
        <v>1.087294422488349</v>
      </c>
      <c r="F821" s="1" t="s">
        <v>8200</v>
      </c>
      <c r="G821" s="2"/>
      <c r="H821" s="2"/>
    </row>
    <row r="822" spans="1:8" x14ac:dyDescent="0.25">
      <c r="A822" s="1" t="s">
        <v>4660</v>
      </c>
      <c r="B822" s="1" t="s">
        <v>4659</v>
      </c>
      <c r="C822" s="1" t="s">
        <v>7016</v>
      </c>
      <c r="D822" s="1" t="s">
        <v>4658</v>
      </c>
      <c r="E822" s="3">
        <v>1.4997761705965975</v>
      </c>
      <c r="F822" s="1" t="s">
        <v>8201</v>
      </c>
      <c r="G822" s="2"/>
      <c r="H822" s="2"/>
    </row>
    <row r="823" spans="1:8" x14ac:dyDescent="0.25">
      <c r="A823" s="1" t="s">
        <v>4657</v>
      </c>
      <c r="B823" s="1" t="s">
        <v>4656</v>
      </c>
      <c r="C823" s="1" t="s">
        <v>7016</v>
      </c>
      <c r="D823" s="1" t="s">
        <v>4655</v>
      </c>
      <c r="E823" s="3">
        <v>1.3775621224459722</v>
      </c>
      <c r="F823" s="1" t="s">
        <v>8201</v>
      </c>
      <c r="G823" s="2"/>
      <c r="H823" s="2"/>
    </row>
    <row r="824" spans="1:8" x14ac:dyDescent="0.25">
      <c r="A824" s="1" t="s">
        <v>4654</v>
      </c>
      <c r="B824" s="1" t="s">
        <v>4653</v>
      </c>
      <c r="C824" s="1" t="s">
        <v>7016</v>
      </c>
      <c r="D824" s="1" t="s">
        <v>4652</v>
      </c>
      <c r="E824" s="3">
        <v>1.1820674255189925</v>
      </c>
      <c r="F824" s="1" t="s">
        <v>8199</v>
      </c>
      <c r="G824" s="2"/>
      <c r="H824" s="2"/>
    </row>
    <row r="825" spans="1:8" x14ac:dyDescent="0.25">
      <c r="A825" s="1" t="s">
        <v>4651</v>
      </c>
      <c r="B825" s="1" t="s">
        <v>4650</v>
      </c>
      <c r="C825" s="1" t="s">
        <v>7016</v>
      </c>
      <c r="D825" s="1" t="s">
        <v>4634</v>
      </c>
      <c r="E825" s="3">
        <v>1.1164177385881093</v>
      </c>
      <c r="F825" s="1" t="s">
        <v>8199</v>
      </c>
      <c r="G825" s="2"/>
      <c r="H825" s="2"/>
    </row>
    <row r="826" spans="1:8" x14ac:dyDescent="0.25">
      <c r="A826" s="1" t="s">
        <v>4649</v>
      </c>
      <c r="B826" s="1" t="s">
        <v>4648</v>
      </c>
      <c r="C826" s="1" t="s">
        <v>7016</v>
      </c>
      <c r="D826" s="1" t="s">
        <v>4628</v>
      </c>
      <c r="E826" s="3">
        <v>0.78923865706646246</v>
      </c>
      <c r="F826" s="1" t="s">
        <v>8202</v>
      </c>
      <c r="G826" s="2"/>
      <c r="H826" s="2"/>
    </row>
    <row r="827" spans="1:8" x14ac:dyDescent="0.25">
      <c r="A827" s="1" t="s">
        <v>4647</v>
      </c>
      <c r="B827" s="1" t="s">
        <v>4646</v>
      </c>
      <c r="C827" s="1" t="s">
        <v>7016</v>
      </c>
      <c r="D827" s="1" t="s">
        <v>12</v>
      </c>
      <c r="E827" s="3">
        <v>0.74804476270098264</v>
      </c>
      <c r="F827" s="1" t="s">
        <v>8202</v>
      </c>
      <c r="G827" s="2"/>
      <c r="H827" s="2"/>
    </row>
    <row r="828" spans="1:8" x14ac:dyDescent="0.25">
      <c r="A828" s="1" t="s">
        <v>4645</v>
      </c>
      <c r="B828" s="1" t="s">
        <v>4644</v>
      </c>
      <c r="C828" s="1" t="s">
        <v>7016</v>
      </c>
      <c r="D828" s="1" t="s">
        <v>4643</v>
      </c>
      <c r="E828" s="3">
        <v>0.84648859329861192</v>
      </c>
      <c r="F828" s="1" t="s">
        <v>8202</v>
      </c>
      <c r="G828" s="2"/>
      <c r="H828" s="2"/>
    </row>
    <row r="829" spans="1:8" x14ac:dyDescent="0.25">
      <c r="A829" s="1" t="s">
        <v>4642</v>
      </c>
      <c r="B829" s="1" t="s">
        <v>4641</v>
      </c>
      <c r="C829" s="1" t="s">
        <v>7016</v>
      </c>
      <c r="D829" s="1" t="s">
        <v>4640</v>
      </c>
      <c r="E829" s="3">
        <v>0.7877847279636716</v>
      </c>
      <c r="F829" s="1" t="s">
        <v>8202</v>
      </c>
      <c r="G829" s="2"/>
      <c r="H829" s="2"/>
    </row>
    <row r="830" spans="1:8" x14ac:dyDescent="0.25">
      <c r="A830" s="1" t="s">
        <v>4639</v>
      </c>
      <c r="B830" s="1" t="s">
        <v>4638</v>
      </c>
      <c r="C830" s="1" t="s">
        <v>7016</v>
      </c>
      <c r="D830" s="1" t="s">
        <v>4637</v>
      </c>
      <c r="E830" s="3">
        <v>0.7313546960546452</v>
      </c>
      <c r="F830" s="1" t="s">
        <v>8202</v>
      </c>
      <c r="G830" s="2"/>
      <c r="H830" s="2"/>
    </row>
    <row r="831" spans="1:8" x14ac:dyDescent="0.25">
      <c r="A831" s="1" t="s">
        <v>4636</v>
      </c>
      <c r="B831" s="1" t="s">
        <v>4635</v>
      </c>
      <c r="C831" s="1" t="s">
        <v>7016</v>
      </c>
      <c r="D831" s="1" t="s">
        <v>4634</v>
      </c>
      <c r="E831" s="3">
        <v>0.71926835559062796</v>
      </c>
      <c r="F831" s="1" t="s">
        <v>8202</v>
      </c>
      <c r="G831" s="2"/>
      <c r="H831" s="2"/>
    </row>
    <row r="832" spans="1:8" x14ac:dyDescent="0.25">
      <c r="A832" s="1" t="s">
        <v>4633</v>
      </c>
      <c r="B832" s="1" t="s">
        <v>4632</v>
      </c>
      <c r="C832" s="1" t="s">
        <v>7016</v>
      </c>
      <c r="D832" s="1" t="s">
        <v>4631</v>
      </c>
      <c r="E832" s="3">
        <v>0.70072690396835202</v>
      </c>
      <c r="F832" s="1" t="s">
        <v>8202</v>
      </c>
      <c r="G832" s="2"/>
      <c r="H832" s="2"/>
    </row>
    <row r="833" spans="1:8" x14ac:dyDescent="0.25">
      <c r="A833" s="1" t="s">
        <v>4630</v>
      </c>
      <c r="B833" s="1" t="s">
        <v>4629</v>
      </c>
      <c r="C833" s="1" t="s">
        <v>7016</v>
      </c>
      <c r="D833" s="1" t="s">
        <v>4628</v>
      </c>
      <c r="E833" s="3">
        <v>0.66338481385151948</v>
      </c>
      <c r="F833" s="1" t="s">
        <v>8203</v>
      </c>
      <c r="G833" s="2"/>
      <c r="H833" s="2"/>
    </row>
    <row r="834" spans="1:8" x14ac:dyDescent="0.25">
      <c r="A834" s="1" t="s">
        <v>4627</v>
      </c>
      <c r="B834" s="1" t="s">
        <v>4626</v>
      </c>
      <c r="C834" s="1" t="s">
        <v>7016</v>
      </c>
      <c r="D834" s="1" t="s">
        <v>4625</v>
      </c>
      <c r="E834" s="3">
        <v>0.73999830672318478</v>
      </c>
      <c r="F834" s="1" t="s">
        <v>8202</v>
      </c>
      <c r="G834" s="2"/>
      <c r="H834" s="2"/>
    </row>
    <row r="835" spans="1:8" x14ac:dyDescent="0.25">
      <c r="A835" s="1" t="s">
        <v>4624</v>
      </c>
      <c r="B835" s="1" t="s">
        <v>4623</v>
      </c>
      <c r="C835" s="1" t="s">
        <v>7016</v>
      </c>
      <c r="D835" s="1" t="s">
        <v>4622</v>
      </c>
      <c r="E835" s="3">
        <v>0.71448472671774688</v>
      </c>
      <c r="F835" s="1" t="s">
        <v>8202</v>
      </c>
      <c r="G835" s="2"/>
      <c r="H835" s="2"/>
    </row>
    <row r="836" spans="1:8" x14ac:dyDescent="0.25">
      <c r="A836" s="1" t="s">
        <v>4621</v>
      </c>
      <c r="B836" s="1" t="s">
        <v>4620</v>
      </c>
      <c r="C836" s="1" t="s">
        <v>7016</v>
      </c>
      <c r="D836" s="1" t="s">
        <v>4619</v>
      </c>
      <c r="E836" s="3">
        <v>0.76680248585854971</v>
      </c>
      <c r="F836" s="1" t="s">
        <v>8202</v>
      </c>
      <c r="G836" s="2"/>
      <c r="H836" s="2"/>
    </row>
    <row r="837" spans="1:8" x14ac:dyDescent="0.25">
      <c r="A837" s="1" t="s">
        <v>4618</v>
      </c>
      <c r="B837" s="1" t="s">
        <v>4617</v>
      </c>
      <c r="C837" s="1" t="s">
        <v>7016</v>
      </c>
      <c r="D837" s="1" t="s">
        <v>4616</v>
      </c>
      <c r="E837" s="3">
        <v>0.7700132399422609</v>
      </c>
      <c r="F837" s="1" t="s">
        <v>8202</v>
      </c>
      <c r="G837" s="2"/>
      <c r="H837" s="2"/>
    </row>
    <row r="838" spans="1:8" x14ac:dyDescent="0.25">
      <c r="A838" s="1" t="s">
        <v>4615</v>
      </c>
      <c r="B838" s="1" t="s">
        <v>4614</v>
      </c>
      <c r="C838" s="1" t="s">
        <v>7016</v>
      </c>
      <c r="D838" s="1" t="s">
        <v>4613</v>
      </c>
      <c r="E838" s="3">
        <v>0.8532980284891698</v>
      </c>
      <c r="F838" s="1" t="s">
        <v>8202</v>
      </c>
      <c r="G838" s="2"/>
      <c r="H838" s="2"/>
    </row>
    <row r="839" spans="1:8" x14ac:dyDescent="0.25">
      <c r="A839" s="1" t="s">
        <v>4612</v>
      </c>
      <c r="B839" s="1" t="s">
        <v>4611</v>
      </c>
      <c r="C839" s="1" t="s">
        <v>7016</v>
      </c>
      <c r="D839" s="1" t="s">
        <v>4610</v>
      </c>
      <c r="E839" s="3">
        <v>0.82439838616315531</v>
      </c>
      <c r="F839" s="1" t="s">
        <v>8202</v>
      </c>
      <c r="G839" s="2"/>
      <c r="H839" s="2"/>
    </row>
    <row r="840" spans="1:8" x14ac:dyDescent="0.25">
      <c r="A840" s="1" t="s">
        <v>4609</v>
      </c>
      <c r="B840" s="1" t="s">
        <v>4608</v>
      </c>
      <c r="C840" s="1" t="s">
        <v>7016</v>
      </c>
      <c r="D840" s="1" t="s">
        <v>4607</v>
      </c>
      <c r="E840" s="3">
        <v>0.94600154571971895</v>
      </c>
      <c r="F840" s="1" t="s">
        <v>8200</v>
      </c>
      <c r="G840" s="2"/>
      <c r="H840" s="2"/>
    </row>
    <row r="841" spans="1:8" x14ac:dyDescent="0.25">
      <c r="A841" s="1" t="s">
        <v>4606</v>
      </c>
      <c r="B841" s="1" t="s">
        <v>4605</v>
      </c>
      <c r="C841" s="1" t="s">
        <v>7016</v>
      </c>
      <c r="D841" s="1" t="s">
        <v>4604</v>
      </c>
      <c r="E841" s="3">
        <v>0.93327817804360513</v>
      </c>
      <c r="F841" s="1" t="s">
        <v>8200</v>
      </c>
      <c r="G841" s="2"/>
      <c r="H841" s="2"/>
    </row>
    <row r="842" spans="1:8" x14ac:dyDescent="0.25">
      <c r="A842" s="1" t="s">
        <v>4603</v>
      </c>
      <c r="B842" s="1" t="s">
        <v>4602</v>
      </c>
      <c r="C842" s="1" t="s">
        <v>7016</v>
      </c>
      <c r="D842" s="1" t="s">
        <v>4601</v>
      </c>
      <c r="E842" s="3">
        <v>0.86973748687518715</v>
      </c>
      <c r="F842" s="1" t="s">
        <v>8202</v>
      </c>
      <c r="G842" s="2"/>
      <c r="H842" s="2"/>
    </row>
    <row r="843" spans="1:8" x14ac:dyDescent="0.25">
      <c r="A843" s="1" t="s">
        <v>4600</v>
      </c>
      <c r="B843" s="1" t="s">
        <v>4599</v>
      </c>
      <c r="C843" s="1" t="s">
        <v>7016</v>
      </c>
      <c r="D843" s="1" t="s">
        <v>4598</v>
      </c>
      <c r="E843" s="3">
        <v>0.95518208783951852</v>
      </c>
      <c r="F843" s="1" t="s">
        <v>8200</v>
      </c>
      <c r="G843" s="2"/>
      <c r="H843" s="2"/>
    </row>
    <row r="844" spans="1:8" x14ac:dyDescent="0.25">
      <c r="A844" s="1" t="s">
        <v>4597</v>
      </c>
      <c r="B844" s="1" t="s">
        <v>4596</v>
      </c>
      <c r="C844" s="1" t="s">
        <v>7016</v>
      </c>
      <c r="D844" s="1" t="s">
        <v>4595</v>
      </c>
      <c r="E844" s="3">
        <v>1.0506525233513684</v>
      </c>
      <c r="F844" s="1" t="s">
        <v>8200</v>
      </c>
      <c r="G844" s="2"/>
      <c r="H844" s="2"/>
    </row>
    <row r="845" spans="1:8" x14ac:dyDescent="0.25">
      <c r="A845" s="1" t="s">
        <v>4594</v>
      </c>
      <c r="B845" s="1" t="s">
        <v>4593</v>
      </c>
      <c r="C845" s="1" t="s">
        <v>7016</v>
      </c>
      <c r="D845" s="1" t="s">
        <v>4592</v>
      </c>
      <c r="E845" s="3">
        <v>0.68213540356114433</v>
      </c>
      <c r="F845" s="1" t="s">
        <v>8203</v>
      </c>
      <c r="G845" s="2"/>
      <c r="H845" s="2"/>
    </row>
    <row r="846" spans="1:8" x14ac:dyDescent="0.25">
      <c r="A846" s="1" t="s">
        <v>4591</v>
      </c>
      <c r="B846" s="1" t="s">
        <v>4590</v>
      </c>
      <c r="C846" s="1" t="s">
        <v>7016</v>
      </c>
      <c r="D846" s="1" t="s">
        <v>4589</v>
      </c>
      <c r="E846" s="3">
        <v>0.8889874017508026</v>
      </c>
      <c r="F846" s="1" t="s">
        <v>8202</v>
      </c>
      <c r="G846" s="2"/>
      <c r="H846" s="2"/>
    </row>
    <row r="847" spans="1:8" x14ac:dyDescent="0.25">
      <c r="A847" s="1" t="s">
        <v>4588</v>
      </c>
      <c r="B847" s="1" t="s">
        <v>4587</v>
      </c>
      <c r="C847" s="1" t="s">
        <v>7016</v>
      </c>
      <c r="D847" s="1" t="s">
        <v>4586</v>
      </c>
      <c r="E847" s="3">
        <v>0.72314011530202682</v>
      </c>
      <c r="F847" s="1" t="s">
        <v>8202</v>
      </c>
      <c r="G847" s="2"/>
      <c r="H847" s="2"/>
    </row>
    <row r="848" spans="1:8" x14ac:dyDescent="0.25">
      <c r="A848" s="1" t="s">
        <v>4585</v>
      </c>
      <c r="B848" s="1" t="s">
        <v>4584</v>
      </c>
      <c r="C848" s="1" t="s">
        <v>7016</v>
      </c>
      <c r="D848" s="1" t="s">
        <v>4583</v>
      </c>
      <c r="E848" s="3">
        <v>0.84099311969417712</v>
      </c>
      <c r="F848" s="1" t="s">
        <v>8202</v>
      </c>
      <c r="G848" s="2"/>
      <c r="H848" s="2"/>
    </row>
    <row r="849" spans="1:8" x14ac:dyDescent="0.25">
      <c r="A849" s="1" t="s">
        <v>4582</v>
      </c>
      <c r="B849" s="1" t="s">
        <v>4581</v>
      </c>
      <c r="C849" s="1" t="s">
        <v>7016</v>
      </c>
      <c r="D849" s="1" t="s">
        <v>4580</v>
      </c>
      <c r="E849" s="3">
        <v>0.889322836257184</v>
      </c>
      <c r="F849" s="1" t="s">
        <v>8202</v>
      </c>
      <c r="G849" s="2"/>
      <c r="H849" s="2"/>
    </row>
    <row r="850" spans="1:8" x14ac:dyDescent="0.25">
      <c r="A850" s="1" t="s">
        <v>4579</v>
      </c>
      <c r="B850" s="1" t="s">
        <v>4578</v>
      </c>
      <c r="C850" s="1" t="s">
        <v>7016</v>
      </c>
      <c r="D850" s="1" t="s">
        <v>4577</v>
      </c>
      <c r="E850" s="3">
        <v>0.7578723804368902</v>
      </c>
      <c r="F850" s="1" t="s">
        <v>8202</v>
      </c>
      <c r="G850" s="2"/>
      <c r="H850" s="2"/>
    </row>
    <row r="851" spans="1:8" x14ac:dyDescent="0.25">
      <c r="A851" s="1" t="s">
        <v>4576</v>
      </c>
      <c r="B851" s="1" t="s">
        <v>4575</v>
      </c>
      <c r="C851" s="1" t="s">
        <v>7016</v>
      </c>
      <c r="D851" s="1" t="s">
        <v>4574</v>
      </c>
      <c r="E851" s="3">
        <v>0.76188993240546365</v>
      </c>
      <c r="F851" s="1" t="s">
        <v>8202</v>
      </c>
      <c r="G851" s="2"/>
      <c r="H851" s="2"/>
    </row>
    <row r="852" spans="1:8" x14ac:dyDescent="0.25">
      <c r="A852" s="1" t="s">
        <v>4573</v>
      </c>
      <c r="B852" s="1" t="s">
        <v>4572</v>
      </c>
      <c r="C852" s="1" t="s">
        <v>7016</v>
      </c>
      <c r="D852" s="1" t="s">
        <v>2753</v>
      </c>
      <c r="E852" s="3">
        <v>0.77267413484115011</v>
      </c>
      <c r="F852" s="1" t="s">
        <v>8202</v>
      </c>
      <c r="G852" s="2"/>
      <c r="H852" s="2"/>
    </row>
    <row r="853" spans="1:8" x14ac:dyDescent="0.25">
      <c r="A853" s="1" t="s">
        <v>4571</v>
      </c>
      <c r="B853" s="1" t="s">
        <v>4570</v>
      </c>
      <c r="C853" s="1" t="s">
        <v>7016</v>
      </c>
      <c r="D853" s="1" t="s">
        <v>4561</v>
      </c>
      <c r="E853" s="3">
        <v>0.78628608667681699</v>
      </c>
      <c r="F853" s="1" t="s">
        <v>8202</v>
      </c>
      <c r="G853" s="2"/>
      <c r="H853" s="2"/>
    </row>
    <row r="854" spans="1:8" x14ac:dyDescent="0.25">
      <c r="A854" s="1" t="s">
        <v>4569</v>
      </c>
      <c r="B854" s="1" t="s">
        <v>4568</v>
      </c>
      <c r="C854" s="1" t="s">
        <v>7016</v>
      </c>
      <c r="D854" s="1" t="s">
        <v>4567</v>
      </c>
      <c r="E854" s="3">
        <v>0.97706005571388121</v>
      </c>
      <c r="F854" s="1" t="s">
        <v>8200</v>
      </c>
      <c r="G854" s="2"/>
      <c r="H854" s="2"/>
    </row>
    <row r="855" spans="1:8" x14ac:dyDescent="0.25">
      <c r="A855" s="1" t="s">
        <v>4566</v>
      </c>
      <c r="B855" s="1" t="s">
        <v>4565</v>
      </c>
      <c r="C855" s="1" t="s">
        <v>7016</v>
      </c>
      <c r="D855" s="1" t="s">
        <v>4564</v>
      </c>
      <c r="E855" s="3">
        <v>0.74603006200297162</v>
      </c>
      <c r="F855" s="1" t="s">
        <v>8202</v>
      </c>
      <c r="G855" s="2"/>
      <c r="H855" s="2"/>
    </row>
    <row r="856" spans="1:8" x14ac:dyDescent="0.25">
      <c r="A856" s="1" t="s">
        <v>4563</v>
      </c>
      <c r="B856" s="1" t="s">
        <v>4562</v>
      </c>
      <c r="C856" s="1" t="s">
        <v>7016</v>
      </c>
      <c r="D856" s="1" t="s">
        <v>4561</v>
      </c>
      <c r="E856" s="3">
        <v>0.91589757062274757</v>
      </c>
      <c r="F856" s="1" t="s">
        <v>8200</v>
      </c>
      <c r="G856" s="2"/>
      <c r="H856" s="2"/>
    </row>
    <row r="857" spans="1:8" x14ac:dyDescent="0.25">
      <c r="A857" s="1" t="s">
        <v>4560</v>
      </c>
      <c r="B857" s="1" t="s">
        <v>4559</v>
      </c>
      <c r="C857" s="1" t="s">
        <v>7016</v>
      </c>
      <c r="D857" s="1" t="s">
        <v>4558</v>
      </c>
      <c r="E857" s="3">
        <v>0.71100156892330646</v>
      </c>
      <c r="F857" s="1" t="s">
        <v>8202</v>
      </c>
      <c r="G857" s="2"/>
      <c r="H857" s="2"/>
    </row>
    <row r="858" spans="1:8" x14ac:dyDescent="0.25">
      <c r="A858" s="1" t="s">
        <v>4557</v>
      </c>
      <c r="B858" s="1" t="s">
        <v>4556</v>
      </c>
      <c r="C858" s="1" t="s">
        <v>7016</v>
      </c>
      <c r="D858" s="1" t="s">
        <v>4555</v>
      </c>
      <c r="E858" s="3">
        <v>1.1480052562682628</v>
      </c>
      <c r="F858" s="1" t="s">
        <v>8199</v>
      </c>
      <c r="G858" s="2"/>
      <c r="H858" s="2"/>
    </row>
    <row r="859" spans="1:8" x14ac:dyDescent="0.25">
      <c r="A859" s="1" t="s">
        <v>4554</v>
      </c>
      <c r="B859" s="1" t="s">
        <v>4553</v>
      </c>
      <c r="C859" s="1" t="s">
        <v>7016</v>
      </c>
      <c r="D859" s="1" t="s">
        <v>4552</v>
      </c>
      <c r="E859" s="3">
        <v>1.2724311946950655</v>
      </c>
      <c r="F859" s="1" t="s">
        <v>8199</v>
      </c>
      <c r="G859" s="2"/>
      <c r="H859" s="2"/>
    </row>
    <row r="860" spans="1:8" x14ac:dyDescent="0.25">
      <c r="A860" s="1" t="s">
        <v>4551</v>
      </c>
      <c r="B860" s="1" t="s">
        <v>4550</v>
      </c>
      <c r="C860" s="1" t="s">
        <v>7016</v>
      </c>
      <c r="D860" s="1" t="s">
        <v>4549</v>
      </c>
      <c r="E860" s="3">
        <v>0.90129387929814875</v>
      </c>
      <c r="F860" s="1" t="s">
        <v>8200</v>
      </c>
      <c r="G860" s="2"/>
      <c r="H860" s="2"/>
    </row>
    <row r="861" spans="1:8" x14ac:dyDescent="0.25">
      <c r="A861" s="1" t="s">
        <v>4548</v>
      </c>
      <c r="B861" s="1" t="s">
        <v>4547</v>
      </c>
      <c r="C861" s="1" t="s">
        <v>7016</v>
      </c>
      <c r="D861" s="1" t="s">
        <v>4546</v>
      </c>
      <c r="E861" s="3">
        <v>0.83040737113166008</v>
      </c>
      <c r="F861" s="1" t="s">
        <v>8202</v>
      </c>
      <c r="G861" s="2"/>
      <c r="H861" s="2"/>
    </row>
    <row r="862" spans="1:8" x14ac:dyDescent="0.25">
      <c r="A862" s="1" t="s">
        <v>4545</v>
      </c>
      <c r="B862" s="1" t="s">
        <v>4544</v>
      </c>
      <c r="C862" s="1" t="s">
        <v>7016</v>
      </c>
      <c r="D862" s="1" t="s">
        <v>4543</v>
      </c>
      <c r="E862" s="3">
        <v>0.6810563730251058</v>
      </c>
      <c r="F862" s="1" t="s">
        <v>8203</v>
      </c>
      <c r="G862" s="2"/>
      <c r="H862" s="2"/>
    </row>
    <row r="863" spans="1:8" x14ac:dyDescent="0.25">
      <c r="A863" s="1" t="s">
        <v>4542</v>
      </c>
      <c r="B863" s="1" t="s">
        <v>4541</v>
      </c>
      <c r="C863" s="1" t="s">
        <v>7016</v>
      </c>
      <c r="D863" s="1" t="s">
        <v>4540</v>
      </c>
      <c r="E863" s="3">
        <v>1.0062349822232144</v>
      </c>
      <c r="F863" s="1" t="s">
        <v>8200</v>
      </c>
      <c r="G863" s="2"/>
      <c r="H863" s="2"/>
    </row>
    <row r="864" spans="1:8" x14ac:dyDescent="0.25">
      <c r="A864" s="1" t="s">
        <v>4539</v>
      </c>
      <c r="B864" s="1" t="s">
        <v>4538</v>
      </c>
      <c r="C864" s="1" t="s">
        <v>7016</v>
      </c>
      <c r="D864" s="1" t="s">
        <v>4537</v>
      </c>
      <c r="E864" s="3">
        <v>0.78594509479425256</v>
      </c>
      <c r="F864" s="1" t="s">
        <v>8202</v>
      </c>
      <c r="G864" s="2"/>
      <c r="H864" s="2"/>
    </row>
    <row r="865" spans="1:8" x14ac:dyDescent="0.25">
      <c r="A865" s="1" t="s">
        <v>4536</v>
      </c>
      <c r="B865" s="1" t="s">
        <v>4535</v>
      </c>
      <c r="C865" s="1" t="s">
        <v>7016</v>
      </c>
      <c r="D865" s="1" t="s">
        <v>4534</v>
      </c>
      <c r="E865" s="3">
        <v>0.82969276540002279</v>
      </c>
      <c r="F865" s="1" t="s">
        <v>8202</v>
      </c>
      <c r="G865" s="2"/>
      <c r="H865" s="2"/>
    </row>
    <row r="866" spans="1:8" x14ac:dyDescent="0.25">
      <c r="A866" s="1" t="s">
        <v>4533</v>
      </c>
      <c r="B866" s="1" t="s">
        <v>4532</v>
      </c>
      <c r="C866" s="1" t="s">
        <v>7016</v>
      </c>
      <c r="D866" s="1" t="s">
        <v>4531</v>
      </c>
      <c r="E866" s="3">
        <v>0.75620285002955956</v>
      </c>
      <c r="F866" s="1" t="s">
        <v>8202</v>
      </c>
      <c r="G866" s="2"/>
      <c r="H866" s="2"/>
    </row>
    <row r="867" spans="1:8" x14ac:dyDescent="0.25">
      <c r="A867" s="1" t="s">
        <v>4530</v>
      </c>
      <c r="B867" s="1" t="s">
        <v>4529</v>
      </c>
      <c r="C867" s="1" t="s">
        <v>7016</v>
      </c>
      <c r="D867" s="1" t="s">
        <v>4528</v>
      </c>
      <c r="E867" s="3">
        <v>0.82723464663486634</v>
      </c>
      <c r="F867" s="1" t="s">
        <v>8202</v>
      </c>
      <c r="G867" s="2"/>
      <c r="H867" s="2"/>
    </row>
    <row r="868" spans="1:8" x14ac:dyDescent="0.25">
      <c r="A868" s="1" t="s">
        <v>4527</v>
      </c>
      <c r="B868" s="1" t="s">
        <v>4526</v>
      </c>
      <c r="C868" s="1" t="s">
        <v>7016</v>
      </c>
      <c r="D868" s="1" t="s">
        <v>4525</v>
      </c>
      <c r="E868" s="3">
        <v>0.77474117654579089</v>
      </c>
      <c r="F868" s="1" t="s">
        <v>8202</v>
      </c>
      <c r="G868" s="2"/>
      <c r="H868" s="2"/>
    </row>
    <row r="869" spans="1:8" x14ac:dyDescent="0.25">
      <c r="A869" s="1" t="s">
        <v>4524</v>
      </c>
      <c r="B869" s="1" t="s">
        <v>4523</v>
      </c>
      <c r="C869" s="1" t="s">
        <v>7016</v>
      </c>
      <c r="D869" s="1" t="s">
        <v>4499</v>
      </c>
      <c r="E869" s="3">
        <v>1.0144881705351794</v>
      </c>
      <c r="F869" s="1" t="s">
        <v>8200</v>
      </c>
      <c r="G869" s="2"/>
      <c r="H869" s="2"/>
    </row>
    <row r="870" spans="1:8" x14ac:dyDescent="0.25">
      <c r="A870" s="1" t="s">
        <v>4522</v>
      </c>
      <c r="B870" s="1" t="s">
        <v>4521</v>
      </c>
      <c r="C870" s="1" t="s">
        <v>7016</v>
      </c>
      <c r="D870" s="1" t="s">
        <v>4520</v>
      </c>
      <c r="E870" s="3">
        <v>1.0209604043031584</v>
      </c>
      <c r="F870" s="1" t="s">
        <v>8200</v>
      </c>
      <c r="G870" s="2"/>
      <c r="H870" s="2"/>
    </row>
    <row r="871" spans="1:8" x14ac:dyDescent="0.25">
      <c r="A871" s="1" t="s">
        <v>4519</v>
      </c>
      <c r="B871" s="1" t="s">
        <v>4518</v>
      </c>
      <c r="C871" s="1" t="s">
        <v>7016</v>
      </c>
      <c r="D871" s="1" t="s">
        <v>4517</v>
      </c>
      <c r="E871" s="3">
        <v>0.74142210265980557</v>
      </c>
      <c r="F871" s="1" t="s">
        <v>8202</v>
      </c>
      <c r="G871" s="2"/>
      <c r="H871" s="2"/>
    </row>
    <row r="872" spans="1:8" x14ac:dyDescent="0.25">
      <c r="A872" s="1" t="s">
        <v>4516</v>
      </c>
      <c r="B872" s="1" t="s">
        <v>4515</v>
      </c>
      <c r="C872" s="1" t="s">
        <v>7016</v>
      </c>
      <c r="D872" s="1" t="s">
        <v>4514</v>
      </c>
      <c r="E872" s="3">
        <v>1.1207716708085276</v>
      </c>
      <c r="F872" s="1" t="s">
        <v>8199</v>
      </c>
      <c r="G872" s="2"/>
      <c r="H872" s="2"/>
    </row>
    <row r="873" spans="1:8" x14ac:dyDescent="0.25">
      <c r="A873" s="1" t="s">
        <v>4513</v>
      </c>
      <c r="B873" s="1" t="s">
        <v>4512</v>
      </c>
      <c r="C873" s="1" t="s">
        <v>7016</v>
      </c>
      <c r="D873" s="1" t="s">
        <v>4511</v>
      </c>
      <c r="E873" s="3">
        <v>0.7494497911216893</v>
      </c>
      <c r="F873" s="1" t="s">
        <v>8202</v>
      </c>
      <c r="G873" s="2"/>
      <c r="H873" s="2"/>
    </row>
    <row r="874" spans="1:8" x14ac:dyDescent="0.25">
      <c r="A874" s="1" t="s">
        <v>4510</v>
      </c>
      <c r="B874" s="1" t="s">
        <v>4509</v>
      </c>
      <c r="C874" s="1" t="s">
        <v>7016</v>
      </c>
      <c r="D874" s="1" t="s">
        <v>4508</v>
      </c>
      <c r="E874" s="3">
        <v>0.77596097308665257</v>
      </c>
      <c r="F874" s="1" t="s">
        <v>8202</v>
      </c>
      <c r="G874" s="2"/>
      <c r="H874" s="2"/>
    </row>
    <row r="875" spans="1:8" x14ac:dyDescent="0.25">
      <c r="A875" s="1" t="s">
        <v>4507</v>
      </c>
      <c r="B875" s="1" t="s">
        <v>4506</v>
      </c>
      <c r="C875" s="1" t="s">
        <v>7016</v>
      </c>
      <c r="D875" s="1" t="s">
        <v>4505</v>
      </c>
      <c r="E875" s="3">
        <v>0.94068119595657862</v>
      </c>
      <c r="F875" s="1" t="s">
        <v>8200</v>
      </c>
      <c r="G875" s="2"/>
      <c r="H875" s="2"/>
    </row>
    <row r="876" spans="1:8" x14ac:dyDescent="0.25">
      <c r="A876" s="1" t="s">
        <v>4504</v>
      </c>
      <c r="B876" s="1" t="s">
        <v>4503</v>
      </c>
      <c r="C876" s="1" t="s">
        <v>7016</v>
      </c>
      <c r="D876" s="1" t="s">
        <v>4502</v>
      </c>
      <c r="E876" s="3">
        <v>0.91482830050159214</v>
      </c>
      <c r="F876" s="1" t="s">
        <v>8200</v>
      </c>
      <c r="G876" s="2"/>
      <c r="H876" s="2"/>
    </row>
    <row r="877" spans="1:8" x14ac:dyDescent="0.25">
      <c r="A877" s="1" t="s">
        <v>4501</v>
      </c>
      <c r="B877" s="1" t="s">
        <v>4500</v>
      </c>
      <c r="C877" s="1" t="s">
        <v>7016</v>
      </c>
      <c r="D877" s="1" t="s">
        <v>4499</v>
      </c>
      <c r="E877" s="3">
        <v>0.89065879057433672</v>
      </c>
      <c r="F877" s="1" t="s">
        <v>8202</v>
      </c>
      <c r="G877" s="2"/>
      <c r="H877" s="2"/>
    </row>
    <row r="878" spans="1:8" x14ac:dyDescent="0.25">
      <c r="A878" s="1" t="s">
        <v>4498</v>
      </c>
      <c r="B878" s="1" t="s">
        <v>4497</v>
      </c>
      <c r="C878" s="1" t="s">
        <v>7016</v>
      </c>
      <c r="D878" s="1" t="s">
        <v>4496</v>
      </c>
      <c r="E878" s="3">
        <v>0.96639169214452314</v>
      </c>
      <c r="F878" s="1" t="s">
        <v>8200</v>
      </c>
      <c r="G878" s="2"/>
      <c r="H878" s="2"/>
    </row>
    <row r="879" spans="1:8" x14ac:dyDescent="0.25">
      <c r="A879" s="1" t="s">
        <v>4495</v>
      </c>
      <c r="B879" s="1" t="s">
        <v>4494</v>
      </c>
      <c r="C879" s="1" t="s">
        <v>7016</v>
      </c>
      <c r="D879" s="1" t="s">
        <v>4493</v>
      </c>
      <c r="E879" s="3">
        <v>0.73888669974242682</v>
      </c>
      <c r="F879" s="1" t="s">
        <v>8202</v>
      </c>
      <c r="G879" s="2"/>
      <c r="H879" s="2"/>
    </row>
    <row r="880" spans="1:8" x14ac:dyDescent="0.25">
      <c r="A880" s="1" t="s">
        <v>4492</v>
      </c>
      <c r="B880" s="1" t="s">
        <v>4491</v>
      </c>
      <c r="C880" s="1" t="s">
        <v>7016</v>
      </c>
      <c r="D880" s="1" t="s">
        <v>4490</v>
      </c>
      <c r="E880" s="3">
        <v>0.94001641669388081</v>
      </c>
      <c r="F880" s="1" t="s">
        <v>8200</v>
      </c>
      <c r="G880" s="2"/>
      <c r="H880" s="2"/>
    </row>
    <row r="881" spans="1:8" x14ac:dyDescent="0.25">
      <c r="A881" s="1" t="s">
        <v>4489</v>
      </c>
      <c r="B881" s="1" t="s">
        <v>4488</v>
      </c>
      <c r="C881" s="1" t="s">
        <v>7016</v>
      </c>
      <c r="D881" s="1" t="s">
        <v>4318</v>
      </c>
      <c r="E881" s="3">
        <v>0.72505568497912876</v>
      </c>
      <c r="F881" s="1" t="s">
        <v>8202</v>
      </c>
      <c r="G881" s="2"/>
      <c r="H881" s="2"/>
    </row>
    <row r="882" spans="1:8" x14ac:dyDescent="0.25">
      <c r="A882" s="1" t="s">
        <v>4487</v>
      </c>
      <c r="B882" s="1" t="s">
        <v>4486</v>
      </c>
      <c r="C882" s="1" t="s">
        <v>7016</v>
      </c>
      <c r="D882" s="1" t="s">
        <v>4485</v>
      </c>
      <c r="E882" s="3">
        <v>0.81852835604988927</v>
      </c>
      <c r="F882" s="1" t="s">
        <v>8202</v>
      </c>
      <c r="G882" s="2"/>
      <c r="H882" s="2"/>
    </row>
    <row r="883" spans="1:8" x14ac:dyDescent="0.25">
      <c r="A883" s="1" t="s">
        <v>4484</v>
      </c>
      <c r="B883" s="1" t="s">
        <v>4483</v>
      </c>
      <c r="C883" s="1" t="s">
        <v>7016</v>
      </c>
      <c r="D883" s="1" t="s">
        <v>4482</v>
      </c>
      <c r="E883" s="3">
        <v>1.2793590076494989</v>
      </c>
      <c r="F883" s="1" t="s">
        <v>8199</v>
      </c>
      <c r="G883" s="2"/>
      <c r="H883" s="2"/>
    </row>
    <row r="884" spans="1:8" x14ac:dyDescent="0.25">
      <c r="A884" s="1" t="s">
        <v>4481</v>
      </c>
      <c r="B884" s="1" t="s">
        <v>4480</v>
      </c>
      <c r="C884" s="1" t="s">
        <v>7016</v>
      </c>
      <c r="D884" s="1" t="s">
        <v>4479</v>
      </c>
      <c r="E884" s="3">
        <v>1.2938762677760569</v>
      </c>
      <c r="F884" s="1" t="s">
        <v>8199</v>
      </c>
      <c r="G884" s="2"/>
      <c r="H884" s="2"/>
    </row>
    <row r="885" spans="1:8" x14ac:dyDescent="0.25">
      <c r="A885" s="1" t="s">
        <v>4478</v>
      </c>
      <c r="B885" s="1" t="s">
        <v>4477</v>
      </c>
      <c r="C885" s="1" t="s">
        <v>7016</v>
      </c>
      <c r="D885" s="1" t="s">
        <v>4476</v>
      </c>
      <c r="E885" s="3">
        <v>0.97450057893696251</v>
      </c>
      <c r="F885" s="1" t="s">
        <v>8200</v>
      </c>
      <c r="G885" s="2"/>
      <c r="H885" s="2"/>
    </row>
    <row r="886" spans="1:8" x14ac:dyDescent="0.25">
      <c r="A886" s="1" t="s">
        <v>4475</v>
      </c>
      <c r="B886" s="1" t="s">
        <v>4474</v>
      </c>
      <c r="C886" s="1" t="s">
        <v>7016</v>
      </c>
      <c r="D886" s="1" t="s">
        <v>4473</v>
      </c>
      <c r="E886" s="3">
        <v>0.93167545279536956</v>
      </c>
      <c r="F886" s="1" t="s">
        <v>8200</v>
      </c>
      <c r="G886" s="2"/>
      <c r="H886" s="2"/>
    </row>
    <row r="887" spans="1:8" x14ac:dyDescent="0.25">
      <c r="A887" s="1" t="s">
        <v>4472</v>
      </c>
      <c r="B887" s="1" t="s">
        <v>4471</v>
      </c>
      <c r="C887" s="1" t="s">
        <v>7016</v>
      </c>
      <c r="D887" s="1" t="s">
        <v>4470</v>
      </c>
      <c r="E887" s="3">
        <v>0.79849402980542439</v>
      </c>
      <c r="F887" s="1" t="s">
        <v>8202</v>
      </c>
      <c r="G887" s="2"/>
      <c r="H887" s="2"/>
    </row>
    <row r="888" spans="1:8" x14ac:dyDescent="0.25">
      <c r="A888" s="1" t="s">
        <v>4469</v>
      </c>
      <c r="B888" s="1" t="s">
        <v>4468</v>
      </c>
      <c r="C888" s="1" t="s">
        <v>7016</v>
      </c>
      <c r="D888" s="1" t="s">
        <v>4467</v>
      </c>
      <c r="E888" s="3">
        <v>0.9418131239384685</v>
      </c>
      <c r="F888" s="1" t="s">
        <v>8200</v>
      </c>
      <c r="G888" s="2"/>
      <c r="H888" s="2"/>
    </row>
    <row r="889" spans="1:8" x14ac:dyDescent="0.25">
      <c r="A889" s="1" t="s">
        <v>4466</v>
      </c>
      <c r="B889" s="1" t="s">
        <v>4465</v>
      </c>
      <c r="C889" s="1" t="s">
        <v>7016</v>
      </c>
      <c r="D889" s="1" t="s">
        <v>4451</v>
      </c>
      <c r="E889" s="3">
        <v>1.353916244679837</v>
      </c>
      <c r="F889" s="1" t="s">
        <v>8201</v>
      </c>
      <c r="G889" s="2"/>
      <c r="H889" s="2"/>
    </row>
    <row r="890" spans="1:8" x14ac:dyDescent="0.25">
      <c r="A890" s="1" t="s">
        <v>4464</v>
      </c>
      <c r="B890" s="1" t="s">
        <v>4463</v>
      </c>
      <c r="C890" s="1" t="s">
        <v>7016</v>
      </c>
      <c r="D890" s="1" t="s">
        <v>4462</v>
      </c>
      <c r="E890" s="3">
        <v>0.97308668932202658</v>
      </c>
      <c r="F890" s="1" t="s">
        <v>8200</v>
      </c>
      <c r="G890" s="2"/>
      <c r="H890" s="2"/>
    </row>
    <row r="891" spans="1:8" x14ac:dyDescent="0.25">
      <c r="A891" s="1" t="s">
        <v>4461</v>
      </c>
      <c r="B891" s="1" t="s">
        <v>4460</v>
      </c>
      <c r="C891" s="1" t="s">
        <v>7016</v>
      </c>
      <c r="D891" s="1" t="s">
        <v>4459</v>
      </c>
      <c r="E891" s="3">
        <v>0.98098034008382484</v>
      </c>
      <c r="F891" s="1" t="s">
        <v>8200</v>
      </c>
      <c r="G891" s="2"/>
      <c r="H891" s="2"/>
    </row>
    <row r="892" spans="1:8" x14ac:dyDescent="0.25">
      <c r="A892" s="1" t="s">
        <v>4458</v>
      </c>
      <c r="B892" s="1" t="s">
        <v>4457</v>
      </c>
      <c r="C892" s="1" t="s">
        <v>7016</v>
      </c>
      <c r="D892" s="1" t="s">
        <v>4456</v>
      </c>
      <c r="E892" s="3">
        <v>0.85759368204609931</v>
      </c>
      <c r="F892" s="1" t="s">
        <v>8202</v>
      </c>
      <c r="G892" s="2"/>
      <c r="H892" s="2"/>
    </row>
    <row r="893" spans="1:8" x14ac:dyDescent="0.25">
      <c r="A893" s="1" t="s">
        <v>4455</v>
      </c>
      <c r="B893" s="1" t="s">
        <v>4454</v>
      </c>
      <c r="C893" s="1" t="s">
        <v>7016</v>
      </c>
      <c r="D893" s="1" t="s">
        <v>1335</v>
      </c>
      <c r="E893" s="3">
        <v>0.84295826049163358</v>
      </c>
      <c r="F893" s="1" t="s">
        <v>8202</v>
      </c>
      <c r="G893" s="2"/>
      <c r="H893" s="2"/>
    </row>
    <row r="894" spans="1:8" x14ac:dyDescent="0.25">
      <c r="A894" s="1" t="s">
        <v>4453</v>
      </c>
      <c r="B894" s="1" t="s">
        <v>4452</v>
      </c>
      <c r="C894" s="1" t="s">
        <v>7016</v>
      </c>
      <c r="D894" s="1" t="s">
        <v>4451</v>
      </c>
      <c r="E894" s="3">
        <v>0.8861590153878427</v>
      </c>
      <c r="F894" s="1" t="s">
        <v>8202</v>
      </c>
      <c r="G894" s="2"/>
      <c r="H894" s="2"/>
    </row>
    <row r="895" spans="1:8" x14ac:dyDescent="0.25">
      <c r="A895" s="1" t="s">
        <v>4450</v>
      </c>
      <c r="B895" s="1" t="s">
        <v>4449</v>
      </c>
      <c r="C895" s="1" t="s">
        <v>7016</v>
      </c>
      <c r="D895" s="1" t="s">
        <v>4448</v>
      </c>
      <c r="E895" s="3">
        <v>0.84376101168054962</v>
      </c>
      <c r="F895" s="1" t="s">
        <v>8202</v>
      </c>
      <c r="G895" s="2"/>
      <c r="H895" s="2"/>
    </row>
    <row r="896" spans="1:8" x14ac:dyDescent="0.25">
      <c r="A896" s="1" t="s">
        <v>4447</v>
      </c>
      <c r="B896" s="1" t="s">
        <v>4446</v>
      </c>
      <c r="C896" s="1" t="s">
        <v>7016</v>
      </c>
      <c r="D896" s="1" t="s">
        <v>4445</v>
      </c>
      <c r="E896" s="3">
        <v>0.89727247031957236</v>
      </c>
      <c r="F896" s="1" t="s">
        <v>8202</v>
      </c>
      <c r="G896" s="2"/>
      <c r="H896" s="2"/>
    </row>
    <row r="897" spans="1:8" x14ac:dyDescent="0.25">
      <c r="A897" s="1" t="s">
        <v>4444</v>
      </c>
      <c r="B897" s="1" t="s">
        <v>4443</v>
      </c>
      <c r="C897" s="1" t="s">
        <v>7016</v>
      </c>
      <c r="D897" s="1" t="s">
        <v>4442</v>
      </c>
      <c r="E897" s="3">
        <v>1.0130039292921824</v>
      </c>
      <c r="F897" s="1" t="s">
        <v>8200</v>
      </c>
      <c r="G897" s="2"/>
      <c r="H897" s="2"/>
    </row>
    <row r="898" spans="1:8" x14ac:dyDescent="0.25">
      <c r="A898" s="1" t="s">
        <v>4441</v>
      </c>
      <c r="B898" s="1" t="s">
        <v>4440</v>
      </c>
      <c r="C898" s="1" t="s">
        <v>7016</v>
      </c>
      <c r="D898" s="1" t="s">
        <v>4439</v>
      </c>
      <c r="E898" s="3">
        <v>0.79755011217827054</v>
      </c>
      <c r="F898" s="1" t="s">
        <v>8202</v>
      </c>
      <c r="G898" s="2"/>
      <c r="H898" s="2"/>
    </row>
    <row r="899" spans="1:8" x14ac:dyDescent="0.25">
      <c r="A899" s="1" t="s">
        <v>4438</v>
      </c>
      <c r="B899" s="1" t="s">
        <v>4437</v>
      </c>
      <c r="C899" s="1" t="s">
        <v>7016</v>
      </c>
      <c r="D899" s="1" t="s">
        <v>4436</v>
      </c>
      <c r="E899" s="3">
        <v>0.73512832811890938</v>
      </c>
      <c r="F899" s="1" t="s">
        <v>8202</v>
      </c>
      <c r="G899" s="2"/>
      <c r="H899" s="2"/>
    </row>
    <row r="900" spans="1:8" x14ac:dyDescent="0.25">
      <c r="A900" s="1" t="s">
        <v>4435</v>
      </c>
      <c r="B900" s="1" t="s">
        <v>4434</v>
      </c>
      <c r="C900" s="1" t="s">
        <v>7016</v>
      </c>
      <c r="D900" s="1" t="s">
        <v>4433</v>
      </c>
      <c r="E900" s="3">
        <v>1.0994310956982936</v>
      </c>
      <c r="F900" s="1" t="s">
        <v>8200</v>
      </c>
      <c r="G900" s="2"/>
      <c r="H900" s="2"/>
    </row>
    <row r="901" spans="1:8" x14ac:dyDescent="0.25">
      <c r="A901" s="1" t="s">
        <v>4432</v>
      </c>
      <c r="B901" s="1" t="s">
        <v>4431</v>
      </c>
      <c r="C901" s="1" t="s">
        <v>7016</v>
      </c>
      <c r="D901" s="1" t="s">
        <v>4430</v>
      </c>
      <c r="E901" s="3">
        <v>1.1261347163899245</v>
      </c>
      <c r="F901" s="1" t="s">
        <v>8199</v>
      </c>
      <c r="G901" s="2"/>
      <c r="H901" s="2"/>
    </row>
    <row r="902" spans="1:8" x14ac:dyDescent="0.25">
      <c r="A902" s="1" t="s">
        <v>4429</v>
      </c>
      <c r="B902" s="1" t="s">
        <v>4428</v>
      </c>
      <c r="C902" s="1" t="s">
        <v>7016</v>
      </c>
      <c r="D902" s="1" t="s">
        <v>4427</v>
      </c>
      <c r="E902" s="3">
        <v>0.88379076003456103</v>
      </c>
      <c r="F902" s="1" t="s">
        <v>8202</v>
      </c>
      <c r="G902" s="2"/>
      <c r="H902" s="2"/>
    </row>
    <row r="903" spans="1:8" x14ac:dyDescent="0.25">
      <c r="A903" s="1" t="s">
        <v>4426</v>
      </c>
      <c r="B903" s="1" t="s">
        <v>4425</v>
      </c>
      <c r="C903" s="1" t="s">
        <v>7016</v>
      </c>
      <c r="D903" s="1" t="s">
        <v>4424</v>
      </c>
      <c r="E903" s="3">
        <v>0.84319624026586182</v>
      </c>
      <c r="F903" s="1" t="s">
        <v>8202</v>
      </c>
      <c r="G903" s="2"/>
      <c r="H903" s="2"/>
    </row>
    <row r="904" spans="1:8" x14ac:dyDescent="0.25">
      <c r="A904" s="1" t="s">
        <v>4423</v>
      </c>
      <c r="B904" s="1" t="s">
        <v>4422</v>
      </c>
      <c r="C904" s="1" t="s">
        <v>7016</v>
      </c>
      <c r="D904" s="1" t="s">
        <v>4410</v>
      </c>
      <c r="E904" s="3">
        <v>0.89132048686213106</v>
      </c>
      <c r="F904" s="1" t="s">
        <v>8202</v>
      </c>
      <c r="G904" s="2"/>
      <c r="H904" s="2"/>
    </row>
    <row r="905" spans="1:8" x14ac:dyDescent="0.25">
      <c r="A905" s="1" t="s">
        <v>4421</v>
      </c>
      <c r="B905" s="1" t="s">
        <v>4420</v>
      </c>
      <c r="C905" s="1" t="s">
        <v>7016</v>
      </c>
      <c r="D905" s="1" t="s">
        <v>4419</v>
      </c>
      <c r="E905" s="3">
        <v>0.94680322170198905</v>
      </c>
      <c r="F905" s="1" t="s">
        <v>8200</v>
      </c>
      <c r="G905" s="2"/>
      <c r="H905" s="2"/>
    </row>
    <row r="906" spans="1:8" x14ac:dyDescent="0.25">
      <c r="A906" s="1" t="s">
        <v>4418</v>
      </c>
      <c r="B906" s="1" t="s">
        <v>4417</v>
      </c>
      <c r="C906" s="1" t="s">
        <v>7016</v>
      </c>
      <c r="D906" s="1" t="s">
        <v>4416</v>
      </c>
      <c r="E906" s="3">
        <v>0.84891571068548488</v>
      </c>
      <c r="F906" s="1" t="s">
        <v>8202</v>
      </c>
      <c r="G906" s="2"/>
      <c r="H906" s="2"/>
    </row>
    <row r="907" spans="1:8" x14ac:dyDescent="0.25">
      <c r="A907" s="1" t="s">
        <v>4415</v>
      </c>
      <c r="B907" s="1" t="s">
        <v>4414</v>
      </c>
      <c r="C907" s="1" t="s">
        <v>7016</v>
      </c>
      <c r="D907" s="1" t="s">
        <v>4413</v>
      </c>
      <c r="E907" s="3">
        <v>0.81861994859741405</v>
      </c>
      <c r="F907" s="1" t="s">
        <v>8202</v>
      </c>
      <c r="G907" s="2"/>
      <c r="H907" s="2"/>
    </row>
    <row r="908" spans="1:8" x14ac:dyDescent="0.25">
      <c r="A908" s="1" t="s">
        <v>4412</v>
      </c>
      <c r="B908" s="1" t="s">
        <v>4411</v>
      </c>
      <c r="C908" s="1" t="s">
        <v>7016</v>
      </c>
      <c r="D908" s="1" t="s">
        <v>4410</v>
      </c>
      <c r="E908" s="3">
        <v>0.72318573899040395</v>
      </c>
      <c r="F908" s="1" t="s">
        <v>8202</v>
      </c>
      <c r="G908" s="2"/>
      <c r="H908" s="2"/>
    </row>
    <row r="909" spans="1:8" x14ac:dyDescent="0.25">
      <c r="A909" s="1" t="s">
        <v>4409</v>
      </c>
      <c r="B909" s="1" t="s">
        <v>4408</v>
      </c>
      <c r="C909" s="1" t="s">
        <v>7016</v>
      </c>
      <c r="D909" s="1" t="s">
        <v>4407</v>
      </c>
      <c r="E909" s="3">
        <v>0.74902153122441739</v>
      </c>
      <c r="F909" s="1" t="s">
        <v>8202</v>
      </c>
      <c r="G909" s="2"/>
      <c r="H909" s="2"/>
    </row>
    <row r="910" spans="1:8" x14ac:dyDescent="0.25">
      <c r="A910" s="1" t="s">
        <v>4406</v>
      </c>
      <c r="B910" s="1" t="s">
        <v>4405</v>
      </c>
      <c r="C910" s="1" t="s">
        <v>7016</v>
      </c>
      <c r="D910" s="1" t="s">
        <v>4404</v>
      </c>
      <c r="E910" s="3">
        <v>0.78935090673428587</v>
      </c>
      <c r="F910" s="1" t="s">
        <v>8202</v>
      </c>
      <c r="G910" s="2"/>
      <c r="H910" s="2"/>
    </row>
    <row r="911" spans="1:8" x14ac:dyDescent="0.25">
      <c r="A911" s="1" t="s">
        <v>4403</v>
      </c>
      <c r="B911" s="1" t="s">
        <v>4402</v>
      </c>
      <c r="C911" s="1" t="s">
        <v>7016</v>
      </c>
      <c r="D911" s="1" t="s">
        <v>4401</v>
      </c>
      <c r="E911" s="3">
        <v>0.77071414697788654</v>
      </c>
      <c r="F911" s="1" t="s">
        <v>8202</v>
      </c>
      <c r="G911" s="2"/>
      <c r="H911" s="2"/>
    </row>
    <row r="912" spans="1:8" x14ac:dyDescent="0.25">
      <c r="A912" s="1" t="s">
        <v>4400</v>
      </c>
      <c r="B912" s="1" t="s">
        <v>4399</v>
      </c>
      <c r="C912" s="1" t="s">
        <v>7016</v>
      </c>
      <c r="D912" s="1" t="s">
        <v>4398</v>
      </c>
      <c r="E912" s="3">
        <v>0.72921233208237946</v>
      </c>
      <c r="F912" s="1" t="s">
        <v>8202</v>
      </c>
      <c r="G912" s="2"/>
      <c r="H912" s="2"/>
    </row>
    <row r="913" spans="1:8" x14ac:dyDescent="0.25">
      <c r="A913" s="1" t="s">
        <v>4397</v>
      </c>
      <c r="B913" s="1" t="s">
        <v>4396</v>
      </c>
      <c r="C913" s="1" t="s">
        <v>7016</v>
      </c>
      <c r="D913" s="1" t="s">
        <v>4395</v>
      </c>
      <c r="E913" s="3">
        <v>0.84418822814442007</v>
      </c>
      <c r="F913" s="1" t="s">
        <v>8202</v>
      </c>
      <c r="G913" s="2"/>
      <c r="H913" s="2"/>
    </row>
    <row r="914" spans="1:8" x14ac:dyDescent="0.25">
      <c r="A914" s="1" t="s">
        <v>4394</v>
      </c>
      <c r="B914" s="1" t="s">
        <v>4393</v>
      </c>
      <c r="C914" s="1" t="s">
        <v>7016</v>
      </c>
      <c r="D914" s="1" t="s">
        <v>4392</v>
      </c>
      <c r="E914" s="3">
        <v>0.68517297101104679</v>
      </c>
      <c r="F914" s="1" t="s">
        <v>8203</v>
      </c>
      <c r="G914" s="2"/>
      <c r="H914" s="2"/>
    </row>
    <row r="915" spans="1:8" x14ac:dyDescent="0.25">
      <c r="A915" s="1" t="s">
        <v>4391</v>
      </c>
      <c r="B915" s="1" t="s">
        <v>4390</v>
      </c>
      <c r="C915" s="1" t="s">
        <v>7016</v>
      </c>
      <c r="D915" s="1" t="s">
        <v>4389</v>
      </c>
      <c r="E915" s="3">
        <v>0.78407350193704684</v>
      </c>
      <c r="F915" s="1" t="s">
        <v>8202</v>
      </c>
      <c r="G915" s="2"/>
      <c r="H915" s="2"/>
    </row>
    <row r="916" spans="1:8" x14ac:dyDescent="0.25">
      <c r="A916" s="1" t="s">
        <v>4388</v>
      </c>
      <c r="B916" s="1" t="s">
        <v>4387</v>
      </c>
      <c r="C916" s="1" t="s">
        <v>7016</v>
      </c>
      <c r="D916" s="1" t="s">
        <v>4386</v>
      </c>
      <c r="E916" s="3">
        <v>0.7226793939967654</v>
      </c>
      <c r="F916" s="1" t="s">
        <v>8202</v>
      </c>
      <c r="G916" s="2"/>
      <c r="H916" s="2"/>
    </row>
    <row r="917" spans="1:8" x14ac:dyDescent="0.25">
      <c r="A917" s="1" t="s">
        <v>4385</v>
      </c>
      <c r="B917" s="1" t="s">
        <v>4384</v>
      </c>
      <c r="C917" s="1" t="s">
        <v>7016</v>
      </c>
      <c r="D917" s="1" t="s">
        <v>3254</v>
      </c>
      <c r="E917" s="3">
        <v>0.83550091878830368</v>
      </c>
      <c r="F917" s="1" t="s">
        <v>8202</v>
      </c>
      <c r="G917" s="2"/>
      <c r="H917" s="2"/>
    </row>
    <row r="918" spans="1:8" x14ac:dyDescent="0.25">
      <c r="A918" s="1" t="s">
        <v>4383</v>
      </c>
      <c r="B918" s="1" t="s">
        <v>4382</v>
      </c>
      <c r="C918" s="1" t="s">
        <v>7016</v>
      </c>
      <c r="D918" s="1" t="s">
        <v>4381</v>
      </c>
      <c r="E918" s="3">
        <v>0.82642853200006017</v>
      </c>
      <c r="F918" s="1" t="s">
        <v>8202</v>
      </c>
      <c r="G918" s="2"/>
      <c r="H918" s="2"/>
    </row>
    <row r="919" spans="1:8" x14ac:dyDescent="0.25">
      <c r="A919" s="1" t="s">
        <v>4380</v>
      </c>
      <c r="B919" s="1" t="s">
        <v>4379</v>
      </c>
      <c r="C919" s="1" t="s">
        <v>7016</v>
      </c>
      <c r="D919" s="1" t="s">
        <v>4378</v>
      </c>
      <c r="E919" s="3">
        <v>0.71207381539537207</v>
      </c>
      <c r="F919" s="1" t="s">
        <v>8202</v>
      </c>
      <c r="G919" s="2"/>
      <c r="H919" s="2"/>
    </row>
    <row r="920" spans="1:8" x14ac:dyDescent="0.25">
      <c r="A920" s="1" t="s">
        <v>4377</v>
      </c>
      <c r="B920" s="1" t="s">
        <v>4376</v>
      </c>
      <c r="C920" s="1" t="s">
        <v>7016</v>
      </c>
      <c r="D920" s="1" t="s">
        <v>4375</v>
      </c>
      <c r="E920" s="3">
        <v>0.79718190194147642</v>
      </c>
      <c r="F920" s="1" t="s">
        <v>8202</v>
      </c>
      <c r="G920" s="2"/>
      <c r="H920" s="2"/>
    </row>
    <row r="921" spans="1:8" x14ac:dyDescent="0.25">
      <c r="A921" s="1" t="s">
        <v>4374</v>
      </c>
      <c r="B921" s="1" t="s">
        <v>4373</v>
      </c>
      <c r="C921" s="1" t="s">
        <v>7016</v>
      </c>
      <c r="D921" s="1" t="s">
        <v>4372</v>
      </c>
      <c r="E921" s="3">
        <v>0.82166340609645416</v>
      </c>
      <c r="F921" s="1" t="s">
        <v>8202</v>
      </c>
      <c r="G921" s="2"/>
      <c r="H921" s="2"/>
    </row>
    <row r="922" spans="1:8" x14ac:dyDescent="0.25">
      <c r="A922" s="1" t="s">
        <v>4371</v>
      </c>
      <c r="B922" s="1" t="s">
        <v>4370</v>
      </c>
      <c r="C922" s="1" t="s">
        <v>7016</v>
      </c>
      <c r="D922" s="1" t="s">
        <v>4369</v>
      </c>
      <c r="E922" s="3">
        <v>0.80876743474271251</v>
      </c>
      <c r="F922" s="1" t="s">
        <v>8202</v>
      </c>
      <c r="G922" s="2"/>
      <c r="H922" s="2"/>
    </row>
    <row r="923" spans="1:8" x14ac:dyDescent="0.25">
      <c r="A923" s="1" t="s">
        <v>4368</v>
      </c>
      <c r="B923" s="1" t="s">
        <v>4367</v>
      </c>
      <c r="C923" s="1" t="s">
        <v>7016</v>
      </c>
      <c r="D923" s="1" t="s">
        <v>4366</v>
      </c>
      <c r="E923" s="3">
        <v>0.87615479812963659</v>
      </c>
      <c r="F923" s="1" t="s">
        <v>8202</v>
      </c>
      <c r="G923" s="2"/>
      <c r="H923" s="2"/>
    </row>
    <row r="924" spans="1:8" x14ac:dyDescent="0.25">
      <c r="A924" s="1" t="s">
        <v>4365</v>
      </c>
      <c r="B924" s="1" t="s">
        <v>4364</v>
      </c>
      <c r="C924" s="1" t="s">
        <v>7016</v>
      </c>
      <c r="D924" s="1" t="s">
        <v>4363</v>
      </c>
      <c r="E924" s="3">
        <v>0.747313531101925</v>
      </c>
      <c r="F924" s="1" t="s">
        <v>8202</v>
      </c>
      <c r="G924" s="2"/>
      <c r="H924" s="2"/>
    </row>
    <row r="925" spans="1:8" x14ac:dyDescent="0.25">
      <c r="A925" s="1" t="s">
        <v>4362</v>
      </c>
      <c r="B925" s="1" t="s">
        <v>4361</v>
      </c>
      <c r="C925" s="1" t="s">
        <v>7016</v>
      </c>
      <c r="D925" s="1" t="s">
        <v>4360</v>
      </c>
      <c r="E925" s="3">
        <v>0.89374448578056997</v>
      </c>
      <c r="F925" s="1" t="s">
        <v>8202</v>
      </c>
      <c r="G925" s="2"/>
      <c r="H925" s="2"/>
    </row>
    <row r="926" spans="1:8" x14ac:dyDescent="0.25">
      <c r="A926" s="1" t="s">
        <v>4359</v>
      </c>
      <c r="B926" s="1" t="s">
        <v>4358</v>
      </c>
      <c r="C926" s="1" t="s">
        <v>7016</v>
      </c>
      <c r="D926" s="1" t="s">
        <v>4357</v>
      </c>
      <c r="E926" s="3">
        <v>0.84070233134523775</v>
      </c>
      <c r="F926" s="1" t="s">
        <v>8202</v>
      </c>
      <c r="G926" s="2"/>
      <c r="H926" s="2"/>
    </row>
    <row r="927" spans="1:8" x14ac:dyDescent="0.25">
      <c r="A927" s="1" t="s">
        <v>4356</v>
      </c>
      <c r="B927" s="1" t="s">
        <v>4355</v>
      </c>
      <c r="C927" s="1" t="s">
        <v>7016</v>
      </c>
      <c r="D927" s="1" t="s">
        <v>4354</v>
      </c>
      <c r="E927" s="3">
        <v>0.79994504063494254</v>
      </c>
      <c r="F927" s="1" t="s">
        <v>8202</v>
      </c>
      <c r="G927" s="2"/>
      <c r="H927" s="2"/>
    </row>
    <row r="928" spans="1:8" x14ac:dyDescent="0.25">
      <c r="A928" s="1" t="s">
        <v>4353</v>
      </c>
      <c r="B928" s="1" t="s">
        <v>4352</v>
      </c>
      <c r="C928" s="1" t="s">
        <v>7016</v>
      </c>
      <c r="D928" s="1" t="s">
        <v>4351</v>
      </c>
      <c r="E928" s="3">
        <v>0.73314547453159318</v>
      </c>
      <c r="F928" s="1" t="s">
        <v>8202</v>
      </c>
      <c r="G928" s="2"/>
      <c r="H928" s="2"/>
    </row>
    <row r="929" spans="1:8" x14ac:dyDescent="0.25">
      <c r="A929" s="1" t="s">
        <v>4350</v>
      </c>
      <c r="B929" s="1" t="s">
        <v>4349</v>
      </c>
      <c r="C929" s="1" t="s">
        <v>7016</v>
      </c>
      <c r="D929" s="1" t="s">
        <v>4348</v>
      </c>
      <c r="E929" s="3">
        <v>1.8745813125493809</v>
      </c>
      <c r="F929" s="1" t="s">
        <v>8201</v>
      </c>
      <c r="G929" s="2"/>
      <c r="H929" s="2"/>
    </row>
    <row r="930" spans="1:8" x14ac:dyDescent="0.25">
      <c r="A930" s="1" t="s">
        <v>4347</v>
      </c>
      <c r="B930" s="1" t="s">
        <v>4346</v>
      </c>
      <c r="C930" s="1" t="s">
        <v>7016</v>
      </c>
      <c r="D930" s="1" t="s">
        <v>4345</v>
      </c>
      <c r="E930" s="3">
        <v>0.76432674764201158</v>
      </c>
      <c r="F930" s="1" t="s">
        <v>8202</v>
      </c>
      <c r="G930" s="2"/>
      <c r="H930" s="2"/>
    </row>
    <row r="931" spans="1:8" x14ac:dyDescent="0.25">
      <c r="A931" s="1" t="s">
        <v>4344</v>
      </c>
      <c r="B931" s="1" t="s">
        <v>4343</v>
      </c>
      <c r="C931" s="1" t="s">
        <v>7016</v>
      </c>
      <c r="D931" s="1" t="s">
        <v>4342</v>
      </c>
      <c r="E931" s="3">
        <v>0.9943632082745778</v>
      </c>
      <c r="F931" s="1" t="s">
        <v>8200</v>
      </c>
      <c r="G931" s="2"/>
      <c r="H931" s="2"/>
    </row>
    <row r="932" spans="1:8" x14ac:dyDescent="0.25">
      <c r="A932" s="1" t="s">
        <v>4341</v>
      </c>
      <c r="B932" s="1" t="s">
        <v>4340</v>
      </c>
      <c r="C932" s="1" t="s">
        <v>7016</v>
      </c>
      <c r="D932" s="1" t="s">
        <v>4339</v>
      </c>
      <c r="E932" s="3">
        <v>1.1793470475674492</v>
      </c>
      <c r="F932" s="1" t="s">
        <v>8199</v>
      </c>
      <c r="G932" s="2"/>
      <c r="H932" s="2"/>
    </row>
    <row r="933" spans="1:8" x14ac:dyDescent="0.25">
      <c r="A933" s="1" t="s">
        <v>4338</v>
      </c>
      <c r="B933" s="1" t="s">
        <v>4337</v>
      </c>
      <c r="C933" s="1" t="s">
        <v>7016</v>
      </c>
      <c r="D933" s="1" t="s">
        <v>4336</v>
      </c>
      <c r="E933" s="3">
        <v>0.77546415308594152</v>
      </c>
      <c r="F933" s="1" t="s">
        <v>8202</v>
      </c>
      <c r="G933" s="2"/>
      <c r="H933" s="2"/>
    </row>
    <row r="934" spans="1:8" x14ac:dyDescent="0.25">
      <c r="A934" s="1" t="s">
        <v>4335</v>
      </c>
      <c r="B934" s="1" t="s">
        <v>4334</v>
      </c>
      <c r="C934" s="1" t="s">
        <v>7016</v>
      </c>
      <c r="D934" s="1" t="s">
        <v>4333</v>
      </c>
      <c r="E934" s="3">
        <v>0.83163746482454437</v>
      </c>
      <c r="F934" s="1" t="s">
        <v>8202</v>
      </c>
      <c r="G934" s="2"/>
      <c r="H934" s="2"/>
    </row>
    <row r="935" spans="1:8" x14ac:dyDescent="0.25">
      <c r="A935" s="1" t="s">
        <v>4332</v>
      </c>
      <c r="B935" s="1" t="s">
        <v>4331</v>
      </c>
      <c r="C935" s="1" t="s">
        <v>7016</v>
      </c>
      <c r="D935" s="1" t="s">
        <v>4330</v>
      </c>
      <c r="E935" s="3">
        <v>0.78632903631346129</v>
      </c>
      <c r="F935" s="1" t="s">
        <v>8202</v>
      </c>
      <c r="G935" s="2"/>
      <c r="H935" s="2"/>
    </row>
    <row r="936" spans="1:8" x14ac:dyDescent="0.25">
      <c r="A936" s="1" t="s">
        <v>4329</v>
      </c>
      <c r="B936" s="1" t="s">
        <v>4328</v>
      </c>
      <c r="C936" s="1" t="s">
        <v>7016</v>
      </c>
      <c r="D936" s="1" t="s">
        <v>4327</v>
      </c>
      <c r="E936" s="3">
        <v>0.77836335283739078</v>
      </c>
      <c r="F936" s="1" t="s">
        <v>8202</v>
      </c>
      <c r="G936" s="2"/>
      <c r="H936" s="2"/>
    </row>
    <row r="937" spans="1:8" x14ac:dyDescent="0.25">
      <c r="A937" s="1" t="s">
        <v>4326</v>
      </c>
      <c r="B937" s="1" t="s">
        <v>4325</v>
      </c>
      <c r="C937" s="1" t="s">
        <v>7016</v>
      </c>
      <c r="D937" s="1" t="s">
        <v>4324</v>
      </c>
      <c r="E937" s="3">
        <v>0.7210899923408407</v>
      </c>
      <c r="F937" s="1" t="s">
        <v>8202</v>
      </c>
      <c r="G937" s="2"/>
      <c r="H937" s="2"/>
    </row>
    <row r="938" spans="1:8" x14ac:dyDescent="0.25">
      <c r="A938" s="1" t="s">
        <v>4323</v>
      </c>
      <c r="B938" s="1" t="s">
        <v>4322</v>
      </c>
      <c r="C938" s="1" t="s">
        <v>7016</v>
      </c>
      <c r="D938" s="1" t="s">
        <v>4321</v>
      </c>
      <c r="E938" s="3">
        <v>0.89917427350308399</v>
      </c>
      <c r="F938" s="1" t="s">
        <v>8202</v>
      </c>
      <c r="G938" s="2"/>
      <c r="H938" s="2"/>
    </row>
    <row r="939" spans="1:8" x14ac:dyDescent="0.25">
      <c r="A939" s="1" t="s">
        <v>4320</v>
      </c>
      <c r="B939" s="1" t="s">
        <v>4319</v>
      </c>
      <c r="C939" s="1" t="s">
        <v>7016</v>
      </c>
      <c r="D939" s="1" t="s">
        <v>4318</v>
      </c>
      <c r="E939" s="3">
        <v>0.8217046810926838</v>
      </c>
      <c r="F939" s="1" t="s">
        <v>8202</v>
      </c>
      <c r="G939" s="2"/>
      <c r="H939" s="2"/>
    </row>
    <row r="940" spans="1:8" x14ac:dyDescent="0.25">
      <c r="A940" s="1" t="s">
        <v>4317</v>
      </c>
      <c r="B940" s="1" t="s">
        <v>4316</v>
      </c>
      <c r="C940" s="1" t="s">
        <v>7016</v>
      </c>
      <c r="D940" s="1" t="s">
        <v>4315</v>
      </c>
      <c r="E940" s="3">
        <v>0.86758820973855977</v>
      </c>
      <c r="F940" s="1" t="s">
        <v>8202</v>
      </c>
      <c r="G940" s="2"/>
      <c r="H940" s="2"/>
    </row>
    <row r="941" spans="1:8" x14ac:dyDescent="0.25">
      <c r="A941" s="1" t="s">
        <v>4314</v>
      </c>
      <c r="B941" s="1" t="s">
        <v>4313</v>
      </c>
      <c r="C941" s="1" t="s">
        <v>7016</v>
      </c>
      <c r="D941" s="1" t="s">
        <v>4312</v>
      </c>
      <c r="E941" s="3">
        <v>0.75168559054000572</v>
      </c>
      <c r="F941" s="1" t="s">
        <v>8202</v>
      </c>
      <c r="G941" s="2"/>
      <c r="H941" s="2"/>
    </row>
    <row r="942" spans="1:8" x14ac:dyDescent="0.25">
      <c r="A942" s="1" t="s">
        <v>4311</v>
      </c>
      <c r="B942" s="1" t="s">
        <v>4310</v>
      </c>
      <c r="C942" s="1" t="s">
        <v>7016</v>
      </c>
      <c r="D942" s="1" t="s">
        <v>4309</v>
      </c>
      <c r="E942" s="3">
        <v>0.97320163959304262</v>
      </c>
      <c r="F942" s="1" t="s">
        <v>8200</v>
      </c>
      <c r="G942" s="2"/>
      <c r="H942" s="2"/>
    </row>
    <row r="943" spans="1:8" x14ac:dyDescent="0.25">
      <c r="A943" s="1" t="s">
        <v>4308</v>
      </c>
      <c r="B943" s="1" t="s">
        <v>4307</v>
      </c>
      <c r="C943" s="1" t="s">
        <v>7016</v>
      </c>
      <c r="D943" s="1" t="s">
        <v>4306</v>
      </c>
      <c r="E943" s="3">
        <v>0.80324585226000633</v>
      </c>
      <c r="F943" s="1" t="s">
        <v>8202</v>
      </c>
      <c r="G943" s="2"/>
      <c r="H943" s="2"/>
    </row>
    <row r="944" spans="1:8" x14ac:dyDescent="0.25">
      <c r="A944" s="1" t="s">
        <v>4305</v>
      </c>
      <c r="B944" s="1" t="s">
        <v>4304</v>
      </c>
      <c r="C944" s="1" t="s">
        <v>7016</v>
      </c>
      <c r="D944" s="1" t="s">
        <v>4303</v>
      </c>
      <c r="E944" s="3">
        <v>0.89946641444910558</v>
      </c>
      <c r="F944" s="1" t="s">
        <v>8202</v>
      </c>
      <c r="G944" s="2"/>
      <c r="H944" s="2"/>
    </row>
    <row r="945" spans="1:8" x14ac:dyDescent="0.25">
      <c r="A945" s="1" t="s">
        <v>4302</v>
      </c>
      <c r="B945" s="1" t="s">
        <v>4301</v>
      </c>
      <c r="C945" s="1" t="s">
        <v>7016</v>
      </c>
      <c r="D945" s="1" t="s">
        <v>4300</v>
      </c>
      <c r="E945" s="3">
        <v>0.82690443781462808</v>
      </c>
      <c r="F945" s="1" t="s">
        <v>8202</v>
      </c>
      <c r="G945" s="2"/>
      <c r="H945" s="2"/>
    </row>
    <row r="946" spans="1:8" x14ac:dyDescent="0.25">
      <c r="A946" s="1" t="s">
        <v>4299</v>
      </c>
      <c r="B946" s="1" t="s">
        <v>4298</v>
      </c>
      <c r="C946" s="1" t="s">
        <v>7016</v>
      </c>
      <c r="D946" s="1" t="s">
        <v>4297</v>
      </c>
      <c r="E946" s="3">
        <v>0.80660889209175135</v>
      </c>
      <c r="F946" s="1" t="s">
        <v>8202</v>
      </c>
      <c r="G946" s="2"/>
      <c r="H946" s="2"/>
    </row>
    <row r="947" spans="1:8" x14ac:dyDescent="0.25">
      <c r="A947" s="1" t="s">
        <v>4296</v>
      </c>
      <c r="B947" s="1" t="s">
        <v>4295</v>
      </c>
      <c r="C947" s="1" t="s">
        <v>7016</v>
      </c>
      <c r="D947" s="1" t="s">
        <v>4294</v>
      </c>
      <c r="E947" s="3">
        <v>1.250416440881936</v>
      </c>
      <c r="F947" s="1" t="s">
        <v>8199</v>
      </c>
      <c r="G947" s="2"/>
      <c r="H947" s="2"/>
    </row>
    <row r="948" spans="1:8" x14ac:dyDescent="0.25">
      <c r="A948" s="1" t="s">
        <v>4293</v>
      </c>
      <c r="B948" s="1" t="s">
        <v>4292</v>
      </c>
      <c r="C948" s="1" t="s">
        <v>7016</v>
      </c>
      <c r="D948" s="1" t="s">
        <v>4291</v>
      </c>
      <c r="E948" s="3">
        <v>1.0585989702298761</v>
      </c>
      <c r="F948" s="1" t="s">
        <v>8200</v>
      </c>
      <c r="G948" s="2"/>
      <c r="H948" s="2"/>
    </row>
    <row r="949" spans="1:8" x14ac:dyDescent="0.25">
      <c r="A949" s="1" t="s">
        <v>4290</v>
      </c>
      <c r="B949" s="1" t="s">
        <v>4289</v>
      </c>
      <c r="C949" s="1" t="s">
        <v>7016</v>
      </c>
      <c r="D949" s="1" t="s">
        <v>2983</v>
      </c>
      <c r="E949" s="3">
        <v>0.97119528596835913</v>
      </c>
      <c r="F949" s="1" t="s">
        <v>8200</v>
      </c>
      <c r="G949" s="2"/>
      <c r="H949" s="2"/>
    </row>
    <row r="950" spans="1:8" x14ac:dyDescent="0.25">
      <c r="A950" s="1" t="s">
        <v>4288</v>
      </c>
      <c r="B950" s="1" t="s">
        <v>4287</v>
      </c>
      <c r="C950" s="1" t="s">
        <v>7016</v>
      </c>
      <c r="D950" s="1" t="s">
        <v>4286</v>
      </c>
      <c r="E950" s="3">
        <v>0.71485199066992799</v>
      </c>
      <c r="F950" s="1" t="s">
        <v>8202</v>
      </c>
      <c r="G950" s="2"/>
      <c r="H950" s="2"/>
    </row>
    <row r="951" spans="1:8" x14ac:dyDescent="0.25">
      <c r="A951" s="1" t="s">
        <v>4285</v>
      </c>
      <c r="B951" s="1" t="s">
        <v>4284</v>
      </c>
      <c r="C951" s="1" t="s">
        <v>7016</v>
      </c>
      <c r="D951" s="1" t="s">
        <v>3998</v>
      </c>
      <c r="E951" s="3">
        <v>0.74665800456084452</v>
      </c>
      <c r="F951" s="1" t="s">
        <v>8202</v>
      </c>
      <c r="G951" s="2"/>
      <c r="H951" s="2"/>
    </row>
    <row r="952" spans="1:8" x14ac:dyDescent="0.25">
      <c r="A952" s="1" t="s">
        <v>4283</v>
      </c>
      <c r="B952" s="1" t="s">
        <v>4282</v>
      </c>
      <c r="C952" s="1" t="s">
        <v>7016</v>
      </c>
      <c r="D952" s="1" t="s">
        <v>4281</v>
      </c>
      <c r="E952" s="3">
        <v>0.95997447914802225</v>
      </c>
      <c r="F952" s="1" t="s">
        <v>8200</v>
      </c>
      <c r="G952" s="2"/>
      <c r="H952" s="2"/>
    </row>
    <row r="953" spans="1:8" x14ac:dyDescent="0.25">
      <c r="A953" s="1" t="s">
        <v>4280</v>
      </c>
      <c r="B953" s="1" t="s">
        <v>4279</v>
      </c>
      <c r="C953" s="1" t="s">
        <v>7016</v>
      </c>
      <c r="D953" s="1" t="s">
        <v>4278</v>
      </c>
      <c r="E953" s="3">
        <v>0.83660457175687408</v>
      </c>
      <c r="F953" s="1" t="s">
        <v>8202</v>
      </c>
      <c r="G953" s="2"/>
      <c r="H953" s="2"/>
    </row>
    <row r="954" spans="1:8" x14ac:dyDescent="0.25">
      <c r="A954" s="1" t="s">
        <v>4277</v>
      </c>
      <c r="B954" s="1" t="s">
        <v>4276</v>
      </c>
      <c r="C954" s="1" t="s">
        <v>7016</v>
      </c>
      <c r="D954" s="1" t="s">
        <v>4275</v>
      </c>
      <c r="E954" s="3">
        <v>1.0006686731275349</v>
      </c>
      <c r="F954" s="1" t="s">
        <v>8200</v>
      </c>
      <c r="G954" s="2"/>
      <c r="H954" s="2"/>
    </row>
    <row r="955" spans="1:8" x14ac:dyDescent="0.25">
      <c r="A955" s="4" t="s">
        <v>4274</v>
      </c>
      <c r="B955" s="1" t="s">
        <v>4273</v>
      </c>
      <c r="C955" s="1" t="s">
        <v>7016</v>
      </c>
      <c r="D955" s="1" t="s">
        <v>4270</v>
      </c>
      <c r="E955" s="3">
        <v>1.0589967075685762</v>
      </c>
      <c r="F955" s="1" t="s">
        <v>8200</v>
      </c>
      <c r="G955" s="2"/>
      <c r="H955" s="2"/>
    </row>
    <row r="956" spans="1:8" x14ac:dyDescent="0.25">
      <c r="A956" s="1" t="s">
        <v>4272</v>
      </c>
      <c r="B956" s="1" t="s">
        <v>4271</v>
      </c>
      <c r="C956" s="1" t="s">
        <v>7016</v>
      </c>
      <c r="D956" s="1" t="s">
        <v>4270</v>
      </c>
      <c r="E956" s="3">
        <v>1.1969915868927352</v>
      </c>
      <c r="F956" s="1" t="s">
        <v>8199</v>
      </c>
      <c r="G956" s="2"/>
      <c r="H956" s="2"/>
    </row>
    <row r="957" spans="1:8" x14ac:dyDescent="0.25">
      <c r="A957" s="1" t="s">
        <v>4269</v>
      </c>
      <c r="B957" s="1" t="s">
        <v>4268</v>
      </c>
      <c r="C957" s="1" t="s">
        <v>7016</v>
      </c>
      <c r="D957" s="1" t="s">
        <v>4267</v>
      </c>
      <c r="E957" s="3">
        <v>1.0747571313726672</v>
      </c>
      <c r="F957" s="1" t="s">
        <v>8200</v>
      </c>
      <c r="G957" s="2"/>
      <c r="H957" s="2"/>
    </row>
    <row r="958" spans="1:8" x14ac:dyDescent="0.25">
      <c r="A958" s="1" t="s">
        <v>4266</v>
      </c>
      <c r="B958" s="1" t="s">
        <v>4265</v>
      </c>
      <c r="C958" s="1" t="s">
        <v>7016</v>
      </c>
      <c r="D958" s="1" t="s">
        <v>4264</v>
      </c>
      <c r="E958" s="3">
        <v>0.79528376499026021</v>
      </c>
      <c r="F958" s="1" t="s">
        <v>8202</v>
      </c>
      <c r="G958" s="2"/>
      <c r="H958" s="2"/>
    </row>
    <row r="959" spans="1:8" x14ac:dyDescent="0.25">
      <c r="A959" s="1" t="s">
        <v>4263</v>
      </c>
      <c r="B959" s="1" t="s">
        <v>4262</v>
      </c>
      <c r="C959" s="1" t="s">
        <v>7016</v>
      </c>
      <c r="D959" s="1" t="s">
        <v>4261</v>
      </c>
      <c r="E959" s="3">
        <v>0.90590341425586229</v>
      </c>
      <c r="F959" s="1" t="s">
        <v>8200</v>
      </c>
      <c r="G959" s="2"/>
      <c r="H959" s="2"/>
    </row>
    <row r="960" spans="1:8" x14ac:dyDescent="0.25">
      <c r="A960" s="1" t="s">
        <v>4260</v>
      </c>
      <c r="B960" s="1" t="s">
        <v>4259</v>
      </c>
      <c r="C960" s="1" t="s">
        <v>7016</v>
      </c>
      <c r="D960" s="1" t="s">
        <v>4258</v>
      </c>
      <c r="E960" s="3">
        <v>0.86129930737924554</v>
      </c>
      <c r="F960" s="1" t="s">
        <v>8202</v>
      </c>
      <c r="G960" s="2"/>
      <c r="H960" s="2"/>
    </row>
    <row r="961" spans="1:8" x14ac:dyDescent="0.25">
      <c r="A961" s="1" t="s">
        <v>4257</v>
      </c>
      <c r="B961" s="1" t="s">
        <v>4256</v>
      </c>
      <c r="C961" s="1" t="s">
        <v>7016</v>
      </c>
      <c r="D961" s="1" t="s">
        <v>4255</v>
      </c>
      <c r="E961" s="3">
        <v>0.82351425739980721</v>
      </c>
      <c r="F961" s="1" t="s">
        <v>8202</v>
      </c>
      <c r="G961" s="2"/>
      <c r="H961" s="2"/>
    </row>
    <row r="962" spans="1:8" x14ac:dyDescent="0.25">
      <c r="A962" s="1" t="s">
        <v>4254</v>
      </c>
      <c r="B962" s="1" t="s">
        <v>4253</v>
      </c>
      <c r="C962" s="1" t="s">
        <v>7016</v>
      </c>
      <c r="D962" s="1" t="s">
        <v>4252</v>
      </c>
      <c r="E962" s="3">
        <v>1.0415381861595314</v>
      </c>
      <c r="F962" s="1" t="s">
        <v>8200</v>
      </c>
      <c r="G962" s="2"/>
      <c r="H962" s="2"/>
    </row>
    <row r="963" spans="1:8" x14ac:dyDescent="0.25">
      <c r="A963" s="1" t="s">
        <v>4251</v>
      </c>
      <c r="B963" s="1" t="s">
        <v>4250</v>
      </c>
      <c r="C963" s="1" t="s">
        <v>7016</v>
      </c>
      <c r="D963" s="1" t="s">
        <v>4249</v>
      </c>
      <c r="E963" s="3">
        <v>0.88529775473729622</v>
      </c>
      <c r="F963" s="1" t="s">
        <v>8202</v>
      </c>
      <c r="G963" s="2"/>
      <c r="H963" s="2"/>
    </row>
    <row r="964" spans="1:8" x14ac:dyDescent="0.25">
      <c r="A964" s="1" t="s">
        <v>4248</v>
      </c>
      <c r="B964" s="1" t="s">
        <v>4247</v>
      </c>
      <c r="C964" s="1" t="s">
        <v>7016</v>
      </c>
      <c r="D964" s="1" t="s">
        <v>4239</v>
      </c>
      <c r="E964" s="3">
        <v>0.96486489108121198</v>
      </c>
      <c r="F964" s="1" t="s">
        <v>8200</v>
      </c>
      <c r="G964" s="2"/>
      <c r="H964" s="2"/>
    </row>
    <row r="965" spans="1:8" x14ac:dyDescent="0.25">
      <c r="A965" s="1" t="s">
        <v>4246</v>
      </c>
      <c r="B965" s="1" t="s">
        <v>4245</v>
      </c>
      <c r="C965" s="1" t="s">
        <v>7016</v>
      </c>
      <c r="D965" s="1" t="s">
        <v>4233</v>
      </c>
      <c r="E965" s="3">
        <v>0.86055967940211275</v>
      </c>
      <c r="F965" s="1" t="s">
        <v>8202</v>
      </c>
      <c r="G965" s="2"/>
      <c r="H965" s="2"/>
    </row>
    <row r="966" spans="1:8" x14ac:dyDescent="0.25">
      <c r="A966" s="1" t="s">
        <v>4244</v>
      </c>
      <c r="B966" s="1" t="s">
        <v>4243</v>
      </c>
      <c r="C966" s="1" t="s">
        <v>7016</v>
      </c>
      <c r="D966" s="1" t="s">
        <v>4242</v>
      </c>
      <c r="E966" s="3">
        <v>0.92140843473784784</v>
      </c>
      <c r="F966" s="1" t="s">
        <v>8200</v>
      </c>
      <c r="G966" s="2"/>
      <c r="H966" s="2"/>
    </row>
    <row r="967" spans="1:8" x14ac:dyDescent="0.25">
      <c r="A967" s="1" t="s">
        <v>4241</v>
      </c>
      <c r="B967" s="1" t="s">
        <v>4240</v>
      </c>
      <c r="C967" s="1" t="s">
        <v>7016</v>
      </c>
      <c r="D967" s="1" t="s">
        <v>4239</v>
      </c>
      <c r="E967" s="3">
        <v>0.86866971610316834</v>
      </c>
      <c r="F967" s="1" t="s">
        <v>8202</v>
      </c>
      <c r="G967" s="2"/>
      <c r="H967" s="2"/>
    </row>
    <row r="968" spans="1:8" x14ac:dyDescent="0.25">
      <c r="A968" s="1" t="s">
        <v>4238</v>
      </c>
      <c r="B968" s="1" t="s">
        <v>4237</v>
      </c>
      <c r="C968" s="1" t="s">
        <v>7016</v>
      </c>
      <c r="D968" s="1" t="s">
        <v>4236</v>
      </c>
      <c r="E968" s="3">
        <v>0.7623478677382487</v>
      </c>
      <c r="F968" s="1" t="s">
        <v>8202</v>
      </c>
      <c r="G968" s="2"/>
      <c r="H968" s="2"/>
    </row>
    <row r="969" spans="1:8" x14ac:dyDescent="0.25">
      <c r="A969" s="1" t="s">
        <v>4235</v>
      </c>
      <c r="B969" s="1" t="s">
        <v>4234</v>
      </c>
      <c r="C969" s="1" t="s">
        <v>7016</v>
      </c>
      <c r="D969" s="1" t="s">
        <v>4233</v>
      </c>
      <c r="E969" s="3">
        <v>0.78520605336415117</v>
      </c>
      <c r="F969" s="1" t="s">
        <v>8202</v>
      </c>
      <c r="G969" s="2"/>
      <c r="H969" s="2"/>
    </row>
    <row r="970" spans="1:8" x14ac:dyDescent="0.25">
      <c r="A970" s="1" t="s">
        <v>4232</v>
      </c>
      <c r="B970" s="1" t="s">
        <v>4231</v>
      </c>
      <c r="C970" s="1" t="s">
        <v>7016</v>
      </c>
      <c r="D970" s="1" t="s">
        <v>4230</v>
      </c>
      <c r="E970" s="3">
        <v>0.92406561335946691</v>
      </c>
      <c r="F970" s="1" t="s">
        <v>8200</v>
      </c>
      <c r="G970" s="2"/>
      <c r="H970" s="2"/>
    </row>
    <row r="971" spans="1:8" x14ac:dyDescent="0.25">
      <c r="A971" s="1" t="s">
        <v>4229</v>
      </c>
      <c r="B971" s="1" t="s">
        <v>4228</v>
      </c>
      <c r="C971" s="1" t="s">
        <v>7016</v>
      </c>
      <c r="D971" s="1" t="s">
        <v>4227</v>
      </c>
      <c r="E971" s="3">
        <v>0.83696921600683516</v>
      </c>
      <c r="F971" s="1" t="s">
        <v>8202</v>
      </c>
      <c r="G971" s="2"/>
      <c r="H971" s="2"/>
    </row>
    <row r="972" spans="1:8" x14ac:dyDescent="0.25">
      <c r="A972" s="1" t="s">
        <v>4226</v>
      </c>
      <c r="B972" s="1" t="s">
        <v>4225</v>
      </c>
      <c r="C972" s="1" t="s">
        <v>7016</v>
      </c>
      <c r="D972" s="1" t="s">
        <v>4224</v>
      </c>
      <c r="E972" s="3">
        <v>0.82211591925110383</v>
      </c>
      <c r="F972" s="1" t="s">
        <v>8202</v>
      </c>
      <c r="G972" s="2"/>
      <c r="H972" s="2"/>
    </row>
    <row r="973" spans="1:8" x14ac:dyDescent="0.25">
      <c r="A973" s="1" t="s">
        <v>4223</v>
      </c>
      <c r="B973" s="1" t="s">
        <v>4222</v>
      </c>
      <c r="C973" s="1" t="s">
        <v>7016</v>
      </c>
      <c r="D973" s="1" t="s">
        <v>4221</v>
      </c>
      <c r="E973" s="3">
        <v>0.79922069429751441</v>
      </c>
      <c r="F973" s="1" t="s">
        <v>8202</v>
      </c>
      <c r="G973" s="2"/>
      <c r="H973" s="2"/>
    </row>
    <row r="974" spans="1:8" x14ac:dyDescent="0.25">
      <c r="A974" s="1" t="s">
        <v>4220</v>
      </c>
      <c r="B974" s="1" t="s">
        <v>4219</v>
      </c>
      <c r="C974" s="1" t="s">
        <v>7016</v>
      </c>
      <c r="D974" s="1" t="s">
        <v>4218</v>
      </c>
      <c r="E974" s="3">
        <v>0.84087881374070073</v>
      </c>
      <c r="F974" s="1" t="s">
        <v>8202</v>
      </c>
      <c r="G974" s="2"/>
      <c r="H974" s="2"/>
    </row>
    <row r="975" spans="1:8" x14ac:dyDescent="0.25">
      <c r="A975" s="1" t="s">
        <v>4217</v>
      </c>
      <c r="B975" s="1" t="s">
        <v>4216</v>
      </c>
      <c r="C975" s="1" t="s">
        <v>7016</v>
      </c>
      <c r="D975" s="1" t="s">
        <v>4215</v>
      </c>
      <c r="E975" s="3">
        <v>0.82496013221219744</v>
      </c>
      <c r="F975" s="1" t="s">
        <v>8202</v>
      </c>
      <c r="G975" s="2"/>
      <c r="H975" s="2"/>
    </row>
    <row r="976" spans="1:8" x14ac:dyDescent="0.25">
      <c r="A976" s="1" t="s">
        <v>4214</v>
      </c>
      <c r="B976" s="1" t="s">
        <v>4213</v>
      </c>
      <c r="C976" s="1" t="s">
        <v>7016</v>
      </c>
      <c r="D976" s="1" t="s">
        <v>4212</v>
      </c>
      <c r="E976" s="3">
        <v>0.84876804181205512</v>
      </c>
      <c r="F976" s="1" t="s">
        <v>8202</v>
      </c>
      <c r="G976" s="2"/>
      <c r="H976" s="2"/>
    </row>
    <row r="977" spans="1:8" x14ac:dyDescent="0.25">
      <c r="A977" s="1" t="s">
        <v>4211</v>
      </c>
      <c r="B977" s="1" t="s">
        <v>4210</v>
      </c>
      <c r="C977" s="1" t="s">
        <v>7016</v>
      </c>
      <c r="D977" s="1" t="s">
        <v>4209</v>
      </c>
      <c r="E977" s="3">
        <v>0.83662971670352027</v>
      </c>
      <c r="F977" s="1" t="s">
        <v>8202</v>
      </c>
      <c r="G977" s="2"/>
      <c r="H977" s="2"/>
    </row>
    <row r="978" spans="1:8" x14ac:dyDescent="0.25">
      <c r="A978" s="1" t="s">
        <v>4208</v>
      </c>
      <c r="B978" s="1" t="s">
        <v>4207</v>
      </c>
      <c r="C978" s="1" t="s">
        <v>7016</v>
      </c>
      <c r="D978" s="1" t="s">
        <v>4204</v>
      </c>
      <c r="E978" s="3">
        <v>0.89755904850241042</v>
      </c>
      <c r="F978" s="1" t="s">
        <v>8202</v>
      </c>
      <c r="G978" s="2"/>
      <c r="H978" s="2"/>
    </row>
    <row r="979" spans="1:8" x14ac:dyDescent="0.25">
      <c r="A979" s="1" t="s">
        <v>4206</v>
      </c>
      <c r="B979" s="1" t="s">
        <v>4205</v>
      </c>
      <c r="C979" s="1" t="s">
        <v>7016</v>
      </c>
      <c r="D979" s="1" t="s">
        <v>4204</v>
      </c>
      <c r="E979" s="3">
        <v>0.89270680788306067</v>
      </c>
      <c r="F979" s="1" t="s">
        <v>8202</v>
      </c>
      <c r="G979" s="2"/>
      <c r="H979" s="2"/>
    </row>
    <row r="980" spans="1:8" x14ac:dyDescent="0.25">
      <c r="A980" s="1" t="s">
        <v>4203</v>
      </c>
      <c r="B980" s="1" t="s">
        <v>4202</v>
      </c>
      <c r="C980" s="1" t="s">
        <v>7016</v>
      </c>
      <c r="D980" s="1" t="s">
        <v>4201</v>
      </c>
      <c r="E980" s="3">
        <v>0.82224835001940644</v>
      </c>
      <c r="F980" s="1" t="s">
        <v>8202</v>
      </c>
      <c r="G980" s="2"/>
      <c r="H980" s="2"/>
    </row>
    <row r="981" spans="1:8" x14ac:dyDescent="0.25">
      <c r="A981" s="1" t="s">
        <v>4200</v>
      </c>
      <c r="B981" s="1" t="s">
        <v>4199</v>
      </c>
      <c r="C981" s="1" t="s">
        <v>7016</v>
      </c>
      <c r="D981" s="1" t="s">
        <v>4198</v>
      </c>
      <c r="E981" s="3">
        <v>0.84823708711070056</v>
      </c>
      <c r="F981" s="1" t="s">
        <v>8202</v>
      </c>
      <c r="G981" s="2"/>
      <c r="H981" s="2"/>
    </row>
    <row r="982" spans="1:8" x14ac:dyDescent="0.25">
      <c r="A982" s="1" t="s">
        <v>4197</v>
      </c>
      <c r="B982" s="1" t="s">
        <v>4196</v>
      </c>
      <c r="C982" s="1" t="s">
        <v>7016</v>
      </c>
      <c r="D982" s="1" t="s">
        <v>4195</v>
      </c>
      <c r="E982" s="3">
        <v>0.95140997282425344</v>
      </c>
      <c r="F982" s="1" t="s">
        <v>8200</v>
      </c>
      <c r="G982" s="2"/>
      <c r="H982" s="2"/>
    </row>
    <row r="983" spans="1:8" x14ac:dyDescent="0.25">
      <c r="A983" s="1" t="s">
        <v>4194</v>
      </c>
      <c r="B983" s="1" t="s">
        <v>4193</v>
      </c>
      <c r="C983" s="1" t="s">
        <v>7016</v>
      </c>
      <c r="D983" s="1" t="s">
        <v>4192</v>
      </c>
      <c r="E983" s="3">
        <v>1.20880638499133</v>
      </c>
      <c r="F983" s="1" t="s">
        <v>8199</v>
      </c>
      <c r="G983" s="2"/>
      <c r="H983" s="2"/>
    </row>
    <row r="984" spans="1:8" x14ac:dyDescent="0.25">
      <c r="A984" s="1" t="s">
        <v>4191</v>
      </c>
      <c r="B984" s="1" t="s">
        <v>4190</v>
      </c>
      <c r="C984" s="1" t="s">
        <v>7016</v>
      </c>
      <c r="D984" s="1" t="s">
        <v>4189</v>
      </c>
      <c r="E984" s="3">
        <v>2.0783656375595987</v>
      </c>
      <c r="F984" s="1" t="s">
        <v>8201</v>
      </c>
      <c r="G984" s="2"/>
      <c r="H984" s="2"/>
    </row>
    <row r="985" spans="1:8" x14ac:dyDescent="0.25">
      <c r="A985" s="1" t="s">
        <v>4188</v>
      </c>
      <c r="B985" s="1" t="s">
        <v>4187</v>
      </c>
      <c r="C985" s="1" t="s">
        <v>7016</v>
      </c>
      <c r="D985" s="1" t="s">
        <v>829</v>
      </c>
      <c r="E985" s="3">
        <v>0.94170675199797527</v>
      </c>
      <c r="F985" s="1" t="s">
        <v>8200</v>
      </c>
      <c r="G985" s="2"/>
      <c r="H985" s="2"/>
    </row>
    <row r="986" spans="1:8" x14ac:dyDescent="0.25">
      <c r="A986" s="1" t="s">
        <v>4186</v>
      </c>
      <c r="B986" s="1" t="s">
        <v>4185</v>
      </c>
      <c r="C986" s="1" t="s">
        <v>7016</v>
      </c>
      <c r="D986" s="1" t="s">
        <v>4184</v>
      </c>
      <c r="E986" s="3">
        <v>1.4551405480340882</v>
      </c>
      <c r="F986" s="1" t="s">
        <v>8201</v>
      </c>
      <c r="G986" s="2"/>
      <c r="H986" s="2"/>
    </row>
    <row r="987" spans="1:8" x14ac:dyDescent="0.25">
      <c r="A987" s="1" t="s">
        <v>4183</v>
      </c>
      <c r="B987" s="1" t="s">
        <v>4182</v>
      </c>
      <c r="C987" s="1" t="s">
        <v>7016</v>
      </c>
      <c r="D987" s="1" t="s">
        <v>4181</v>
      </c>
      <c r="E987" s="3">
        <v>1.5449865781209682</v>
      </c>
      <c r="F987" s="1" t="s">
        <v>8201</v>
      </c>
      <c r="G987" s="2"/>
      <c r="H987" s="2"/>
    </row>
    <row r="988" spans="1:8" x14ac:dyDescent="0.25">
      <c r="A988" s="1" t="s">
        <v>4180</v>
      </c>
      <c r="B988" s="1" t="s">
        <v>4179</v>
      </c>
      <c r="C988" s="1" t="s">
        <v>7016</v>
      </c>
      <c r="D988" s="1" t="s">
        <v>4178</v>
      </c>
      <c r="E988" s="3">
        <v>1.5297542320826787</v>
      </c>
      <c r="F988" s="1" t="s">
        <v>8201</v>
      </c>
      <c r="G988" s="2"/>
      <c r="H988" s="2"/>
    </row>
    <row r="989" spans="1:8" x14ac:dyDescent="0.25">
      <c r="A989" s="1" t="s">
        <v>4177</v>
      </c>
      <c r="B989" s="1" t="s">
        <v>4176</v>
      </c>
      <c r="C989" s="1" t="s">
        <v>7016</v>
      </c>
      <c r="D989" s="1" t="s">
        <v>4175</v>
      </c>
      <c r="E989" s="3">
        <v>1.2277242382681197</v>
      </c>
      <c r="F989" s="1" t="s">
        <v>8199</v>
      </c>
      <c r="G989" s="2"/>
      <c r="H989" s="2"/>
    </row>
    <row r="990" spans="1:8" x14ac:dyDescent="0.25">
      <c r="A990" s="1" t="s">
        <v>4174</v>
      </c>
      <c r="B990" s="1" t="s">
        <v>4173</v>
      </c>
      <c r="C990" s="1" t="s">
        <v>7016</v>
      </c>
      <c r="D990" s="1" t="s">
        <v>4172</v>
      </c>
      <c r="E990" s="3">
        <v>0.83055259849910057</v>
      </c>
      <c r="F990" s="1" t="s">
        <v>8202</v>
      </c>
      <c r="G990" s="2"/>
      <c r="H990" s="2"/>
    </row>
    <row r="991" spans="1:8" x14ac:dyDescent="0.25">
      <c r="A991" s="1" t="s">
        <v>4171</v>
      </c>
      <c r="B991" s="1" t="s">
        <v>4170</v>
      </c>
      <c r="C991" s="1" t="s">
        <v>7016</v>
      </c>
      <c r="D991" s="1" t="s">
        <v>4169</v>
      </c>
      <c r="E991" s="3">
        <v>0.87113501256222892</v>
      </c>
      <c r="F991" s="1" t="s">
        <v>8202</v>
      </c>
      <c r="G991" s="2"/>
      <c r="H991" s="2"/>
    </row>
    <row r="992" spans="1:8" x14ac:dyDescent="0.25">
      <c r="A992" s="1" t="s">
        <v>4168</v>
      </c>
      <c r="B992" s="1" t="s">
        <v>4167</v>
      </c>
      <c r="C992" s="1" t="s">
        <v>7016</v>
      </c>
      <c r="D992" s="1" t="s">
        <v>4166</v>
      </c>
      <c r="E992" s="3">
        <v>0.83957339004648213</v>
      </c>
      <c r="F992" s="1" t="s">
        <v>8202</v>
      </c>
      <c r="G992" s="2"/>
      <c r="H992" s="2"/>
    </row>
    <row r="993" spans="1:8" x14ac:dyDescent="0.25">
      <c r="A993" s="1" t="s">
        <v>4165</v>
      </c>
      <c r="B993" s="1" t="s">
        <v>4164</v>
      </c>
      <c r="C993" s="1" t="s">
        <v>7016</v>
      </c>
      <c r="D993" s="1" t="s">
        <v>4163</v>
      </c>
      <c r="E993" s="3">
        <v>1.0481886717999831</v>
      </c>
      <c r="F993" s="1" t="s">
        <v>8200</v>
      </c>
      <c r="G993" s="2"/>
      <c r="H993" s="2"/>
    </row>
    <row r="994" spans="1:8" x14ac:dyDescent="0.25">
      <c r="A994" s="1" t="s">
        <v>4162</v>
      </c>
      <c r="B994" s="1" t="s">
        <v>4161</v>
      </c>
      <c r="C994" s="1" t="s">
        <v>7016</v>
      </c>
      <c r="D994" s="1" t="s">
        <v>4160</v>
      </c>
      <c r="E994" s="3">
        <v>0.88873215084940638</v>
      </c>
      <c r="F994" s="1" t="s">
        <v>8202</v>
      </c>
      <c r="G994" s="2"/>
      <c r="H994" s="2"/>
    </row>
    <row r="995" spans="1:8" x14ac:dyDescent="0.25">
      <c r="A995" s="1" t="s">
        <v>4159</v>
      </c>
      <c r="B995" s="1" t="s">
        <v>4158</v>
      </c>
      <c r="C995" s="1" t="s">
        <v>7016</v>
      </c>
      <c r="D995" s="1" t="s">
        <v>4157</v>
      </c>
      <c r="E995" s="3">
        <v>0.89763032782065943</v>
      </c>
      <c r="F995" s="1" t="s">
        <v>8202</v>
      </c>
      <c r="G995" s="2"/>
      <c r="H995" s="2"/>
    </row>
    <row r="996" spans="1:8" x14ac:dyDescent="0.25">
      <c r="A996" s="1" t="s">
        <v>4156</v>
      </c>
      <c r="B996" s="1" t="s">
        <v>4155</v>
      </c>
      <c r="C996" s="1" t="s">
        <v>7016</v>
      </c>
      <c r="D996" s="1" t="s">
        <v>4154</v>
      </c>
      <c r="E996" s="3">
        <v>0.84213466407299131</v>
      </c>
      <c r="F996" s="1" t="s">
        <v>8202</v>
      </c>
      <c r="G996" s="2"/>
      <c r="H996" s="2"/>
    </row>
    <row r="997" spans="1:8" x14ac:dyDescent="0.25">
      <c r="A997" s="1" t="s">
        <v>4153</v>
      </c>
      <c r="B997" s="1" t="s">
        <v>4152</v>
      </c>
      <c r="C997" s="1" t="s">
        <v>7016</v>
      </c>
      <c r="D997" s="1" t="s">
        <v>450</v>
      </c>
      <c r="E997" s="3">
        <v>1.0245617562848965</v>
      </c>
      <c r="F997" s="1" t="s">
        <v>8200</v>
      </c>
      <c r="G997" s="2"/>
      <c r="H997" s="2"/>
    </row>
    <row r="998" spans="1:8" x14ac:dyDescent="0.25">
      <c r="A998" s="1" t="s">
        <v>4151</v>
      </c>
      <c r="B998" s="1" t="s">
        <v>4150</v>
      </c>
      <c r="C998" s="1" t="s">
        <v>7016</v>
      </c>
      <c r="D998" s="1" t="s">
        <v>4149</v>
      </c>
      <c r="E998" s="3">
        <v>0.91796917091426544</v>
      </c>
      <c r="F998" s="1" t="s">
        <v>8200</v>
      </c>
      <c r="G998" s="2"/>
      <c r="H998" s="2"/>
    </row>
    <row r="999" spans="1:8" x14ac:dyDescent="0.25">
      <c r="A999" s="1" t="s">
        <v>4148</v>
      </c>
      <c r="B999" s="1" t="s">
        <v>4147</v>
      </c>
      <c r="C999" s="1" t="s">
        <v>7016</v>
      </c>
      <c r="D999" s="1" t="s">
        <v>4146</v>
      </c>
      <c r="E999" s="3">
        <v>0.80970473017397315</v>
      </c>
      <c r="F999" s="1" t="s">
        <v>8202</v>
      </c>
      <c r="G999" s="2"/>
      <c r="H999" s="2"/>
    </row>
    <row r="1000" spans="1:8" x14ac:dyDescent="0.25">
      <c r="A1000" s="1" t="s">
        <v>4145</v>
      </c>
      <c r="B1000" s="1" t="s">
        <v>4144</v>
      </c>
      <c r="C1000" s="1" t="s">
        <v>7016</v>
      </c>
      <c r="D1000" s="1" t="s">
        <v>4143</v>
      </c>
      <c r="E1000" s="3">
        <v>0.78549469359879387</v>
      </c>
      <c r="F1000" s="1" t="s">
        <v>8202</v>
      </c>
      <c r="G1000" s="2"/>
      <c r="H1000" s="2"/>
    </row>
    <row r="1001" spans="1:8" x14ac:dyDescent="0.25">
      <c r="A1001" s="1" t="s">
        <v>4142</v>
      </c>
      <c r="B1001" s="1" t="s">
        <v>4141</v>
      </c>
      <c r="C1001" s="1" t="s">
        <v>7016</v>
      </c>
      <c r="D1001" s="1" t="s">
        <v>4140</v>
      </c>
      <c r="E1001" s="3">
        <v>0.90021589813820857</v>
      </c>
      <c r="F1001" s="1" t="s">
        <v>8200</v>
      </c>
      <c r="G1001" s="2"/>
      <c r="H1001" s="2"/>
    </row>
    <row r="1002" spans="1:8" x14ac:dyDescent="0.25">
      <c r="A1002" s="1" t="s">
        <v>4139</v>
      </c>
      <c r="B1002" s="1" t="s">
        <v>4138</v>
      </c>
      <c r="C1002" s="1" t="s">
        <v>7016</v>
      </c>
      <c r="D1002" s="1" t="s">
        <v>4137</v>
      </c>
      <c r="E1002" s="3">
        <v>0.92848658185687238</v>
      </c>
      <c r="F1002" s="1" t="s">
        <v>8200</v>
      </c>
      <c r="G1002" s="2"/>
      <c r="H1002" s="2"/>
    </row>
    <row r="1003" spans="1:8" x14ac:dyDescent="0.25">
      <c r="A1003" s="1" t="s">
        <v>4136</v>
      </c>
      <c r="B1003" s="1" t="s">
        <v>4135</v>
      </c>
      <c r="C1003" s="1" t="s">
        <v>7016</v>
      </c>
      <c r="D1003" s="1" t="s">
        <v>4134</v>
      </c>
      <c r="E1003" s="3">
        <v>1.5051076822214577</v>
      </c>
      <c r="F1003" s="1" t="s">
        <v>8201</v>
      </c>
      <c r="G1003" s="2"/>
      <c r="H1003" s="2"/>
    </row>
    <row r="1004" spans="1:8" x14ac:dyDescent="0.25">
      <c r="A1004" s="1" t="s">
        <v>4133</v>
      </c>
      <c r="B1004" s="1" t="s">
        <v>4132</v>
      </c>
      <c r="C1004" s="1" t="s">
        <v>7016</v>
      </c>
      <c r="D1004" s="1" t="s">
        <v>4131</v>
      </c>
      <c r="E1004" s="3">
        <v>0.82965719547537409</v>
      </c>
      <c r="F1004" s="1" t="s">
        <v>8202</v>
      </c>
      <c r="G1004" s="2"/>
      <c r="H1004" s="2"/>
    </row>
    <row r="1005" spans="1:8" x14ac:dyDescent="0.25">
      <c r="A1005" s="1" t="s">
        <v>4130</v>
      </c>
      <c r="B1005" s="1" t="s">
        <v>4129</v>
      </c>
      <c r="C1005" s="1" t="s">
        <v>7016</v>
      </c>
      <c r="D1005" s="1" t="s">
        <v>4128</v>
      </c>
      <c r="E1005" s="3">
        <v>0.82629126152791388</v>
      </c>
      <c r="F1005" s="1" t="s">
        <v>8202</v>
      </c>
      <c r="G1005" s="2"/>
      <c r="H1005" s="2"/>
    </row>
    <row r="1006" spans="1:8" x14ac:dyDescent="0.25">
      <c r="A1006" s="1" t="s">
        <v>4127</v>
      </c>
      <c r="B1006" s="1" t="s">
        <v>4126</v>
      </c>
      <c r="C1006" s="1" t="s">
        <v>7016</v>
      </c>
      <c r="D1006" s="1" t="s">
        <v>4125</v>
      </c>
      <c r="E1006" s="3">
        <v>1.0793220762238047</v>
      </c>
      <c r="F1006" s="1" t="s">
        <v>8200</v>
      </c>
      <c r="G1006" s="2"/>
      <c r="H1006" s="2"/>
    </row>
    <row r="1007" spans="1:8" x14ac:dyDescent="0.25">
      <c r="A1007" s="1" t="s">
        <v>4124</v>
      </c>
      <c r="B1007" s="1" t="s">
        <v>4123</v>
      </c>
      <c r="C1007" s="1" t="s">
        <v>7016</v>
      </c>
      <c r="D1007" s="1" t="s">
        <v>4122</v>
      </c>
      <c r="E1007" s="3">
        <v>1.3786031436883837</v>
      </c>
      <c r="F1007" s="1" t="s">
        <v>8201</v>
      </c>
      <c r="G1007" s="2"/>
      <c r="H1007" s="2"/>
    </row>
    <row r="1008" spans="1:8" x14ac:dyDescent="0.25">
      <c r="A1008" s="1" t="s">
        <v>4121</v>
      </c>
      <c r="B1008" s="1" t="s">
        <v>4120</v>
      </c>
      <c r="C1008" s="1" t="s">
        <v>7016</v>
      </c>
      <c r="D1008" s="1" t="s">
        <v>4119</v>
      </c>
      <c r="E1008" s="3">
        <v>1.4969528940590471</v>
      </c>
      <c r="F1008" s="1" t="s">
        <v>8201</v>
      </c>
      <c r="G1008" s="2"/>
      <c r="H1008" s="2"/>
    </row>
    <row r="1009" spans="1:8" x14ac:dyDescent="0.25">
      <c r="A1009" s="1" t="s">
        <v>4118</v>
      </c>
      <c r="B1009" s="1" t="s">
        <v>4117</v>
      </c>
      <c r="C1009" s="1" t="s">
        <v>7016</v>
      </c>
      <c r="D1009" s="1" t="s">
        <v>4116</v>
      </c>
      <c r="E1009" s="3">
        <v>1.1755029720102232</v>
      </c>
      <c r="F1009" s="1" t="s">
        <v>8199</v>
      </c>
      <c r="G1009" s="2"/>
      <c r="H1009" s="2"/>
    </row>
    <row r="1010" spans="1:8" x14ac:dyDescent="0.25">
      <c r="A1010" s="1" t="s">
        <v>4115</v>
      </c>
      <c r="B1010" s="1" t="s">
        <v>4114</v>
      </c>
      <c r="C1010" s="1" t="s">
        <v>7016</v>
      </c>
      <c r="D1010" s="1" t="s">
        <v>4113</v>
      </c>
      <c r="E1010" s="3">
        <v>1.2958389841884264</v>
      </c>
      <c r="F1010" s="1" t="s">
        <v>8199</v>
      </c>
      <c r="G1010" s="2"/>
      <c r="H1010" s="2"/>
    </row>
    <row r="1011" spans="1:8" x14ac:dyDescent="0.25">
      <c r="A1011" s="1" t="s">
        <v>4112</v>
      </c>
      <c r="B1011" s="1" t="s">
        <v>4111</v>
      </c>
      <c r="C1011" s="1" t="s">
        <v>7016</v>
      </c>
      <c r="D1011" s="1" t="s">
        <v>4110</v>
      </c>
      <c r="E1011" s="3">
        <v>0.83889032078828929</v>
      </c>
      <c r="F1011" s="1" t="s">
        <v>8202</v>
      </c>
      <c r="G1011" s="2"/>
      <c r="H1011" s="2"/>
    </row>
    <row r="1012" spans="1:8" x14ac:dyDescent="0.25">
      <c r="A1012" s="1" t="s">
        <v>4109</v>
      </c>
      <c r="B1012" s="1" t="s">
        <v>4108</v>
      </c>
      <c r="C1012" s="1" t="s">
        <v>7016</v>
      </c>
      <c r="D1012" s="1" t="s">
        <v>4107</v>
      </c>
      <c r="E1012" s="3">
        <v>0.79388354440125208</v>
      </c>
      <c r="F1012" s="1" t="s">
        <v>8202</v>
      </c>
      <c r="G1012" s="2"/>
      <c r="H1012" s="2"/>
    </row>
    <row r="1013" spans="1:8" x14ac:dyDescent="0.25">
      <c r="A1013" s="1" t="s">
        <v>4106</v>
      </c>
      <c r="B1013" s="1" t="s">
        <v>4105</v>
      </c>
      <c r="C1013" s="1" t="s">
        <v>7016</v>
      </c>
      <c r="D1013" s="1" t="s">
        <v>4104</v>
      </c>
      <c r="E1013" s="3">
        <v>0.80452786215692651</v>
      </c>
      <c r="F1013" s="1" t="s">
        <v>8202</v>
      </c>
      <c r="G1013" s="2"/>
      <c r="H1013" s="2"/>
    </row>
    <row r="1014" spans="1:8" x14ac:dyDescent="0.25">
      <c r="A1014" s="1" t="s">
        <v>4103</v>
      </c>
      <c r="B1014" s="1" t="s">
        <v>4102</v>
      </c>
      <c r="C1014" s="1" t="s">
        <v>7016</v>
      </c>
      <c r="D1014" s="1" t="s">
        <v>4101</v>
      </c>
      <c r="E1014" s="3">
        <v>0.89722637145169282</v>
      </c>
      <c r="F1014" s="1" t="s">
        <v>8202</v>
      </c>
      <c r="G1014" s="2"/>
      <c r="H1014" s="2"/>
    </row>
    <row r="1015" spans="1:8" x14ac:dyDescent="0.25">
      <c r="A1015" s="1" t="s">
        <v>4100</v>
      </c>
      <c r="B1015" s="1" t="s">
        <v>4099</v>
      </c>
      <c r="C1015" s="1" t="s">
        <v>7016</v>
      </c>
      <c r="D1015" s="1" t="s">
        <v>4098</v>
      </c>
      <c r="E1015" s="3">
        <v>0.7328904088843784</v>
      </c>
      <c r="F1015" s="1" t="s">
        <v>8202</v>
      </c>
      <c r="G1015" s="2"/>
      <c r="H1015" s="2"/>
    </row>
    <row r="1016" spans="1:8" x14ac:dyDescent="0.25">
      <c r="A1016" s="1" t="s">
        <v>4097</v>
      </c>
      <c r="B1016" s="1" t="s">
        <v>4096</v>
      </c>
      <c r="C1016" s="1" t="s">
        <v>7016</v>
      </c>
      <c r="D1016" s="1" t="s">
        <v>4095</v>
      </c>
      <c r="E1016" s="3">
        <v>0.77922943992035942</v>
      </c>
      <c r="F1016" s="1" t="s">
        <v>8202</v>
      </c>
      <c r="G1016" s="2"/>
      <c r="H1016" s="2"/>
    </row>
    <row r="1017" spans="1:8" x14ac:dyDescent="0.25">
      <c r="A1017" s="1" t="s">
        <v>4094</v>
      </c>
      <c r="B1017" s="1" t="s">
        <v>4093</v>
      </c>
      <c r="C1017" s="1" t="s">
        <v>7016</v>
      </c>
      <c r="D1017" s="1" t="s">
        <v>4092</v>
      </c>
      <c r="E1017" s="3">
        <v>0.7781163851205487</v>
      </c>
      <c r="F1017" s="1" t="s">
        <v>8202</v>
      </c>
      <c r="G1017" s="2"/>
      <c r="H1017" s="2"/>
    </row>
    <row r="1018" spans="1:8" x14ac:dyDescent="0.25">
      <c r="A1018" s="1" t="s">
        <v>4091</v>
      </c>
      <c r="B1018" s="1" t="s">
        <v>4090</v>
      </c>
      <c r="C1018" s="1" t="s">
        <v>7016</v>
      </c>
      <c r="D1018" s="1" t="s">
        <v>4089</v>
      </c>
      <c r="E1018" s="3">
        <v>0.8566923801537778</v>
      </c>
      <c r="F1018" s="1" t="s">
        <v>8202</v>
      </c>
      <c r="G1018" s="2"/>
      <c r="H1018" s="2"/>
    </row>
    <row r="1019" spans="1:8" x14ac:dyDescent="0.25">
      <c r="A1019" s="1" t="s">
        <v>4088</v>
      </c>
      <c r="B1019" s="1" t="s">
        <v>4087</v>
      </c>
      <c r="C1019" s="1" t="s">
        <v>7016</v>
      </c>
      <c r="D1019" s="1" t="s">
        <v>3368</v>
      </c>
      <c r="E1019" s="3">
        <v>0.76386042598635517</v>
      </c>
      <c r="F1019" s="1" t="s">
        <v>8202</v>
      </c>
      <c r="G1019" s="2"/>
      <c r="H1019" s="2"/>
    </row>
    <row r="1020" spans="1:8" x14ac:dyDescent="0.25">
      <c r="A1020" s="1" t="s">
        <v>4086</v>
      </c>
      <c r="B1020" s="1" t="s">
        <v>4085</v>
      </c>
      <c r="C1020" s="1" t="s">
        <v>7016</v>
      </c>
      <c r="D1020" s="1" t="s">
        <v>4084</v>
      </c>
      <c r="E1020" s="3">
        <v>0.82702310278028923</v>
      </c>
      <c r="F1020" s="1" t="s">
        <v>8202</v>
      </c>
      <c r="G1020" s="2"/>
      <c r="H1020" s="2"/>
    </row>
    <row r="1021" spans="1:8" x14ac:dyDescent="0.25">
      <c r="A1021" s="1" t="s">
        <v>4083</v>
      </c>
      <c r="B1021" s="1" t="s">
        <v>4082</v>
      </c>
      <c r="C1021" s="1" t="s">
        <v>7016</v>
      </c>
      <c r="D1021" s="1" t="s">
        <v>4081</v>
      </c>
      <c r="E1021" s="3">
        <v>0.93628096139485861</v>
      </c>
      <c r="F1021" s="1" t="s">
        <v>8200</v>
      </c>
      <c r="G1021" s="2"/>
      <c r="H1021" s="2"/>
    </row>
    <row r="1022" spans="1:8" x14ac:dyDescent="0.25">
      <c r="A1022" s="1" t="s">
        <v>4080</v>
      </c>
      <c r="B1022" s="1" t="s">
        <v>4079</v>
      </c>
      <c r="C1022" s="1" t="s">
        <v>7016</v>
      </c>
      <c r="D1022" s="1" t="s">
        <v>4078</v>
      </c>
      <c r="E1022" s="3">
        <v>0.82968343683648671</v>
      </c>
      <c r="F1022" s="1" t="s">
        <v>8202</v>
      </c>
      <c r="G1022" s="2"/>
      <c r="H1022" s="2"/>
    </row>
    <row r="1023" spans="1:8" x14ac:dyDescent="0.25">
      <c r="A1023" s="1" t="s">
        <v>4077</v>
      </c>
      <c r="B1023" s="1" t="s">
        <v>4076</v>
      </c>
      <c r="C1023" s="1" t="s">
        <v>7016</v>
      </c>
      <c r="D1023" s="1" t="s">
        <v>4075</v>
      </c>
      <c r="E1023" s="3">
        <v>0.90583328417228037</v>
      </c>
      <c r="F1023" s="1" t="s">
        <v>8200</v>
      </c>
      <c r="G1023" s="2"/>
      <c r="H1023" s="2"/>
    </row>
    <row r="1024" spans="1:8" x14ac:dyDescent="0.25">
      <c r="A1024" s="1" t="s">
        <v>4074</v>
      </c>
      <c r="B1024" s="1" t="s">
        <v>4073</v>
      </c>
      <c r="C1024" s="1" t="s">
        <v>7016</v>
      </c>
      <c r="D1024" s="1" t="s">
        <v>4072</v>
      </c>
      <c r="E1024" s="3">
        <v>0.88270434678879794</v>
      </c>
      <c r="F1024" s="1" t="s">
        <v>8202</v>
      </c>
      <c r="G1024" s="2"/>
      <c r="H1024" s="2"/>
    </row>
    <row r="1025" spans="1:8" x14ac:dyDescent="0.25">
      <c r="A1025" s="1" t="s">
        <v>4071</v>
      </c>
      <c r="B1025" s="1" t="s">
        <v>4070</v>
      </c>
      <c r="C1025" s="1" t="s">
        <v>7016</v>
      </c>
      <c r="D1025" s="1" t="s">
        <v>4069</v>
      </c>
      <c r="E1025" s="3">
        <v>0.80588932351806342</v>
      </c>
      <c r="F1025" s="1" t="s">
        <v>8202</v>
      </c>
      <c r="G1025" s="2"/>
      <c r="H1025" s="2"/>
    </row>
    <row r="1026" spans="1:8" x14ac:dyDescent="0.25">
      <c r="A1026" s="1" t="s">
        <v>4068</v>
      </c>
      <c r="B1026" s="1" t="s">
        <v>4067</v>
      </c>
      <c r="C1026" s="1" t="s">
        <v>7016</v>
      </c>
      <c r="D1026" s="1" t="s">
        <v>4066</v>
      </c>
      <c r="E1026" s="3">
        <v>0.83159604599359138</v>
      </c>
      <c r="F1026" s="1" t="s">
        <v>8202</v>
      </c>
      <c r="G1026" s="2"/>
      <c r="H1026" s="2"/>
    </row>
    <row r="1027" spans="1:8" x14ac:dyDescent="0.25">
      <c r="A1027" s="1" t="s">
        <v>4065</v>
      </c>
      <c r="B1027" s="1" t="s">
        <v>4064</v>
      </c>
      <c r="C1027" s="1" t="s">
        <v>7016</v>
      </c>
      <c r="D1027" s="1" t="s">
        <v>4063</v>
      </c>
      <c r="E1027" s="3">
        <v>0.96543039778715878</v>
      </c>
      <c r="F1027" s="1" t="s">
        <v>8200</v>
      </c>
      <c r="G1027" s="2"/>
      <c r="H1027" s="2"/>
    </row>
    <row r="1028" spans="1:8" x14ac:dyDescent="0.25">
      <c r="A1028" s="1" t="s">
        <v>4062</v>
      </c>
      <c r="B1028" s="1" t="s">
        <v>4061</v>
      </c>
      <c r="C1028" s="1" t="s">
        <v>7016</v>
      </c>
      <c r="D1028" s="1" t="s">
        <v>4060</v>
      </c>
      <c r="E1028" s="3">
        <v>0.92635515784719691</v>
      </c>
      <c r="F1028" s="1" t="s">
        <v>8200</v>
      </c>
      <c r="G1028" s="2"/>
      <c r="H1028" s="2"/>
    </row>
    <row r="1029" spans="1:8" x14ac:dyDescent="0.25">
      <c r="A1029" s="1" t="s">
        <v>4059</v>
      </c>
      <c r="B1029" s="1" t="s">
        <v>4058</v>
      </c>
      <c r="C1029" s="1" t="s">
        <v>7016</v>
      </c>
      <c r="D1029" s="1" t="s">
        <v>4057</v>
      </c>
      <c r="E1029" s="3">
        <v>1.6869393107052673</v>
      </c>
      <c r="F1029" s="1" t="s">
        <v>8201</v>
      </c>
      <c r="G1029" s="2"/>
      <c r="H1029" s="2"/>
    </row>
    <row r="1030" spans="1:8" x14ac:dyDescent="0.25">
      <c r="A1030" s="1" t="s">
        <v>4056</v>
      </c>
      <c r="B1030" s="1" t="s">
        <v>4055</v>
      </c>
      <c r="C1030" s="1" t="s">
        <v>7016</v>
      </c>
      <c r="D1030" s="1" t="s">
        <v>4054</v>
      </c>
      <c r="E1030" s="3">
        <v>1.0114260346726727</v>
      </c>
      <c r="F1030" s="1" t="s">
        <v>8200</v>
      </c>
      <c r="G1030" s="2"/>
      <c r="H1030" s="2"/>
    </row>
    <row r="1031" spans="1:8" x14ac:dyDescent="0.25">
      <c r="A1031" s="1" t="s">
        <v>4053</v>
      </c>
      <c r="B1031" s="1" t="s">
        <v>4052</v>
      </c>
      <c r="C1031" s="1" t="s">
        <v>7016</v>
      </c>
      <c r="D1031" s="1" t="s">
        <v>4051</v>
      </c>
      <c r="E1031" s="3">
        <v>0.88453142283774222</v>
      </c>
      <c r="F1031" s="1" t="s">
        <v>8202</v>
      </c>
      <c r="G1031" s="2"/>
      <c r="H1031" s="2"/>
    </row>
    <row r="1032" spans="1:8" x14ac:dyDescent="0.25">
      <c r="A1032" s="1" t="s">
        <v>4050</v>
      </c>
      <c r="B1032" s="1" t="s">
        <v>4049</v>
      </c>
      <c r="C1032" s="1" t="s">
        <v>7016</v>
      </c>
      <c r="D1032" s="1" t="s">
        <v>4048</v>
      </c>
      <c r="E1032" s="3">
        <v>0.86979052320602535</v>
      </c>
      <c r="F1032" s="1" t="s">
        <v>8202</v>
      </c>
      <c r="G1032" s="2"/>
      <c r="H1032" s="2"/>
    </row>
    <row r="1033" spans="1:8" x14ac:dyDescent="0.25">
      <c r="A1033" s="1" t="s">
        <v>4047</v>
      </c>
      <c r="B1033" s="1" t="s">
        <v>4046</v>
      </c>
      <c r="C1033" s="1" t="s">
        <v>7016</v>
      </c>
      <c r="D1033" s="1" t="s">
        <v>4022</v>
      </c>
      <c r="E1033" s="3">
        <v>1.0592862246683619</v>
      </c>
      <c r="F1033" s="1" t="s">
        <v>8200</v>
      </c>
      <c r="G1033" s="2"/>
      <c r="H1033" s="2"/>
    </row>
    <row r="1034" spans="1:8" x14ac:dyDescent="0.25">
      <c r="A1034" s="1" t="s">
        <v>4045</v>
      </c>
      <c r="B1034" s="1" t="s">
        <v>4044</v>
      </c>
      <c r="C1034" s="1" t="s">
        <v>7016</v>
      </c>
      <c r="D1034" s="1" t="s">
        <v>4043</v>
      </c>
      <c r="E1034" s="3">
        <v>0.94470731740667269</v>
      </c>
      <c r="F1034" s="1" t="s">
        <v>8200</v>
      </c>
      <c r="G1034" s="2"/>
      <c r="H1034" s="2"/>
    </row>
    <row r="1035" spans="1:8" x14ac:dyDescent="0.25">
      <c r="A1035" s="1" t="s">
        <v>4042</v>
      </c>
      <c r="B1035" s="1" t="s">
        <v>4041</v>
      </c>
      <c r="C1035" s="1" t="s">
        <v>7016</v>
      </c>
      <c r="D1035" s="1" t="s">
        <v>4040</v>
      </c>
      <c r="E1035" s="3">
        <v>0.82929657528062262</v>
      </c>
      <c r="F1035" s="1" t="s">
        <v>8202</v>
      </c>
      <c r="G1035" s="2"/>
      <c r="H1035" s="2"/>
    </row>
    <row r="1036" spans="1:8" x14ac:dyDescent="0.25">
      <c r="A1036" s="1" t="s">
        <v>4039</v>
      </c>
      <c r="B1036" s="1" t="s">
        <v>4038</v>
      </c>
      <c r="C1036" s="1" t="s">
        <v>7016</v>
      </c>
      <c r="D1036" s="1" t="s">
        <v>4037</v>
      </c>
      <c r="E1036" s="3">
        <v>0.96048635410978378</v>
      </c>
      <c r="F1036" s="1" t="s">
        <v>8200</v>
      </c>
      <c r="G1036" s="2"/>
      <c r="H1036" s="2"/>
    </row>
    <row r="1037" spans="1:8" x14ac:dyDescent="0.25">
      <c r="A1037" s="1" t="s">
        <v>4036</v>
      </c>
      <c r="B1037" s="1" t="s">
        <v>4035</v>
      </c>
      <c r="C1037" s="1" t="s">
        <v>7016</v>
      </c>
      <c r="D1037" s="1" t="s">
        <v>4034</v>
      </c>
      <c r="E1037" s="3">
        <v>1.0873779114557796</v>
      </c>
      <c r="F1037" s="1" t="s">
        <v>8200</v>
      </c>
      <c r="G1037" s="2"/>
      <c r="H1037" s="2"/>
    </row>
    <row r="1038" spans="1:8" x14ac:dyDescent="0.25">
      <c r="A1038" s="1" t="s">
        <v>4033</v>
      </c>
      <c r="B1038" s="1" t="s">
        <v>4032</v>
      </c>
      <c r="C1038" s="1" t="s">
        <v>7016</v>
      </c>
      <c r="D1038" s="1" t="s">
        <v>4031</v>
      </c>
      <c r="E1038" s="3">
        <v>0.95186304237925601</v>
      </c>
      <c r="F1038" s="1" t="s">
        <v>8200</v>
      </c>
      <c r="G1038" s="2"/>
      <c r="H1038" s="2"/>
    </row>
    <row r="1039" spans="1:8" x14ac:dyDescent="0.25">
      <c r="A1039" s="1" t="s">
        <v>4030</v>
      </c>
      <c r="B1039" s="1" t="s">
        <v>4029</v>
      </c>
      <c r="C1039" s="1" t="s">
        <v>7016</v>
      </c>
      <c r="D1039" s="1" t="s">
        <v>4028</v>
      </c>
      <c r="E1039" s="3">
        <v>0.88447741339188313</v>
      </c>
      <c r="F1039" s="1" t="s">
        <v>8202</v>
      </c>
      <c r="G1039" s="2"/>
      <c r="H1039" s="2"/>
    </row>
    <row r="1040" spans="1:8" x14ac:dyDescent="0.25">
      <c r="A1040" s="1" t="s">
        <v>4027</v>
      </c>
      <c r="B1040" s="1" t="s">
        <v>4026</v>
      </c>
      <c r="C1040" s="1" t="s">
        <v>7016</v>
      </c>
      <c r="D1040" s="1" t="s">
        <v>4025</v>
      </c>
      <c r="E1040" s="3">
        <v>0.86236134472916592</v>
      </c>
      <c r="F1040" s="1" t="s">
        <v>8202</v>
      </c>
      <c r="G1040" s="2"/>
      <c r="H1040" s="2"/>
    </row>
    <row r="1041" spans="1:8" x14ac:dyDescent="0.25">
      <c r="A1041" s="1" t="s">
        <v>4024</v>
      </c>
      <c r="B1041" s="1" t="s">
        <v>4023</v>
      </c>
      <c r="C1041" s="1" t="s">
        <v>7016</v>
      </c>
      <c r="D1041" s="1" t="s">
        <v>4022</v>
      </c>
      <c r="E1041" s="3">
        <v>1.0132860113094619</v>
      </c>
      <c r="F1041" s="1" t="s">
        <v>8200</v>
      </c>
      <c r="G1041" s="2"/>
      <c r="H1041" s="2"/>
    </row>
    <row r="1042" spans="1:8" x14ac:dyDescent="0.25">
      <c r="A1042" s="1" t="s">
        <v>4021</v>
      </c>
      <c r="B1042" s="1" t="s">
        <v>4020</v>
      </c>
      <c r="C1042" s="1" t="s">
        <v>7016</v>
      </c>
      <c r="D1042" s="1" t="s">
        <v>4019</v>
      </c>
      <c r="E1042" s="3">
        <v>0.86640288426735956</v>
      </c>
      <c r="F1042" s="1" t="s">
        <v>8202</v>
      </c>
      <c r="G1042" s="2"/>
      <c r="H1042" s="2"/>
    </row>
    <row r="1043" spans="1:8" x14ac:dyDescent="0.25">
      <c r="A1043" s="1" t="s">
        <v>4018</v>
      </c>
      <c r="B1043" s="1" t="s">
        <v>4017</v>
      </c>
      <c r="C1043" s="1" t="s">
        <v>7016</v>
      </c>
      <c r="D1043" s="1" t="s">
        <v>4016</v>
      </c>
      <c r="E1043" s="3">
        <v>0.90286262334562062</v>
      </c>
      <c r="F1043" s="1" t="s">
        <v>8200</v>
      </c>
      <c r="G1043" s="2"/>
      <c r="H1043" s="2"/>
    </row>
    <row r="1044" spans="1:8" x14ac:dyDescent="0.25">
      <c r="A1044" s="1" t="s">
        <v>4015</v>
      </c>
      <c r="B1044" s="1" t="s">
        <v>4014</v>
      </c>
      <c r="C1044" s="1" t="s">
        <v>7016</v>
      </c>
      <c r="D1044" s="1" t="s">
        <v>4013</v>
      </c>
      <c r="E1044" s="3">
        <v>0.91565656399466333</v>
      </c>
      <c r="F1044" s="1" t="s">
        <v>8200</v>
      </c>
      <c r="G1044" s="2"/>
      <c r="H1044" s="2"/>
    </row>
    <row r="1045" spans="1:8" x14ac:dyDescent="0.25">
      <c r="A1045" s="1" t="s">
        <v>4012</v>
      </c>
      <c r="B1045" s="1" t="s">
        <v>4011</v>
      </c>
      <c r="C1045" s="1" t="s">
        <v>7016</v>
      </c>
      <c r="D1045" s="1" t="s">
        <v>4010</v>
      </c>
      <c r="E1045" s="3">
        <v>1.093123358558894</v>
      </c>
      <c r="F1045" s="1" t="s">
        <v>8200</v>
      </c>
      <c r="G1045" s="2"/>
      <c r="H1045" s="2"/>
    </row>
    <row r="1046" spans="1:8" x14ac:dyDescent="0.25">
      <c r="A1046" s="1" t="s">
        <v>4009</v>
      </c>
      <c r="B1046" s="1" t="s">
        <v>4008</v>
      </c>
      <c r="C1046" s="1" t="s">
        <v>7016</v>
      </c>
      <c r="D1046" s="1" t="s">
        <v>4007</v>
      </c>
      <c r="E1046" s="3">
        <v>1.1083835063402669</v>
      </c>
      <c r="F1046" s="1" t="s">
        <v>8199</v>
      </c>
      <c r="G1046" s="2"/>
      <c r="H1046" s="2"/>
    </row>
    <row r="1047" spans="1:8" x14ac:dyDescent="0.25">
      <c r="A1047" s="1" t="s">
        <v>4006</v>
      </c>
      <c r="B1047" s="1" t="s">
        <v>4005</v>
      </c>
      <c r="C1047" s="1" t="s">
        <v>7016</v>
      </c>
      <c r="D1047" s="1" t="s">
        <v>4004</v>
      </c>
      <c r="E1047" s="3">
        <v>0.84687101075117788</v>
      </c>
      <c r="F1047" s="1" t="s">
        <v>8202</v>
      </c>
      <c r="G1047" s="2"/>
      <c r="H1047" s="2"/>
    </row>
    <row r="1048" spans="1:8" x14ac:dyDescent="0.25">
      <c r="A1048" s="1" t="s">
        <v>4003</v>
      </c>
      <c r="B1048" s="1" t="s">
        <v>4002</v>
      </c>
      <c r="C1048" s="1" t="s">
        <v>7016</v>
      </c>
      <c r="D1048" s="1" t="s">
        <v>4001</v>
      </c>
      <c r="E1048" s="3">
        <v>0.79909967581892694</v>
      </c>
      <c r="F1048" s="1" t="s">
        <v>8202</v>
      </c>
      <c r="G1048" s="2"/>
      <c r="H1048" s="2"/>
    </row>
    <row r="1049" spans="1:8" x14ac:dyDescent="0.25">
      <c r="A1049" s="1" t="s">
        <v>4000</v>
      </c>
      <c r="B1049" s="1" t="s">
        <v>3999</v>
      </c>
      <c r="C1049" s="1" t="s">
        <v>7016</v>
      </c>
      <c r="D1049" s="1" t="s">
        <v>3998</v>
      </c>
      <c r="E1049" s="3">
        <v>0.86068003342243871</v>
      </c>
      <c r="F1049" s="1" t="s">
        <v>8202</v>
      </c>
      <c r="G1049" s="2"/>
      <c r="H1049" s="2"/>
    </row>
    <row r="1050" spans="1:8" x14ac:dyDescent="0.25">
      <c r="A1050" s="1" t="s">
        <v>3997</v>
      </c>
      <c r="B1050" s="1" t="s">
        <v>3996</v>
      </c>
      <c r="C1050" s="1" t="s">
        <v>7016</v>
      </c>
      <c r="D1050" s="1" t="s">
        <v>3995</v>
      </c>
      <c r="E1050" s="3">
        <v>0.97802532247988505</v>
      </c>
      <c r="F1050" s="1" t="s">
        <v>8200</v>
      </c>
      <c r="G1050" s="2"/>
      <c r="H1050" s="2"/>
    </row>
    <row r="1051" spans="1:8" x14ac:dyDescent="0.25">
      <c r="A1051" s="1" t="s">
        <v>3994</v>
      </c>
      <c r="B1051" s="1" t="s">
        <v>3993</v>
      </c>
      <c r="C1051" s="1" t="s">
        <v>7016</v>
      </c>
      <c r="D1051" s="1" t="s">
        <v>3992</v>
      </c>
      <c r="E1051" s="3">
        <v>0.95547872631308761</v>
      </c>
      <c r="F1051" s="1" t="s">
        <v>8200</v>
      </c>
      <c r="G1051" s="2"/>
      <c r="H1051" s="2"/>
    </row>
    <row r="1052" spans="1:8" x14ac:dyDescent="0.25">
      <c r="A1052" s="1" t="s">
        <v>3991</v>
      </c>
      <c r="B1052" s="1" t="s">
        <v>3990</v>
      </c>
      <c r="C1052" s="1" t="s">
        <v>7016</v>
      </c>
      <c r="D1052" s="1" t="s">
        <v>3989</v>
      </c>
      <c r="E1052" s="3">
        <v>0.86547904120808006</v>
      </c>
      <c r="F1052" s="1" t="s">
        <v>8202</v>
      </c>
      <c r="G1052" s="2"/>
      <c r="H1052" s="2"/>
    </row>
    <row r="1053" spans="1:8" x14ac:dyDescent="0.25">
      <c r="A1053" s="1" t="s">
        <v>3988</v>
      </c>
      <c r="B1053" s="1" t="s">
        <v>3987</v>
      </c>
      <c r="C1053" s="1" t="s">
        <v>7016</v>
      </c>
      <c r="D1053" s="1" t="s">
        <v>583</v>
      </c>
      <c r="E1053" s="3">
        <v>0.7673092840316964</v>
      </c>
      <c r="F1053" s="1" t="s">
        <v>8202</v>
      </c>
      <c r="G1053" s="2"/>
      <c r="H1053" s="2"/>
    </row>
    <row r="1054" spans="1:8" x14ac:dyDescent="0.25">
      <c r="A1054" s="1" t="s">
        <v>3986</v>
      </c>
      <c r="B1054" s="1" t="s">
        <v>3985</v>
      </c>
      <c r="C1054" s="1" t="s">
        <v>7016</v>
      </c>
      <c r="D1054" s="1" t="s">
        <v>3984</v>
      </c>
      <c r="E1054" s="3">
        <v>0.83416333460345637</v>
      </c>
      <c r="F1054" s="1" t="s">
        <v>8202</v>
      </c>
      <c r="G1054" s="2"/>
      <c r="H1054" s="2"/>
    </row>
    <row r="1055" spans="1:8" x14ac:dyDescent="0.25">
      <c r="A1055" s="1" t="s">
        <v>3983</v>
      </c>
      <c r="B1055" s="1" t="s">
        <v>3982</v>
      </c>
      <c r="C1055" s="1" t="s">
        <v>7016</v>
      </c>
      <c r="D1055" s="1" t="s">
        <v>3981</v>
      </c>
      <c r="E1055" s="3">
        <v>1.0331210474832588</v>
      </c>
      <c r="F1055" s="1" t="s">
        <v>8200</v>
      </c>
      <c r="G1055" s="2"/>
      <c r="H1055" s="2"/>
    </row>
    <row r="1056" spans="1:8" x14ac:dyDescent="0.25">
      <c r="A1056" s="1" t="s">
        <v>3980</v>
      </c>
      <c r="B1056" s="1" t="s">
        <v>3979</v>
      </c>
      <c r="C1056" s="1" t="s">
        <v>7016</v>
      </c>
      <c r="D1056" s="1" t="s">
        <v>3978</v>
      </c>
      <c r="E1056" s="3">
        <v>1.3411929437064707</v>
      </c>
      <c r="F1056" s="1" t="s">
        <v>8201</v>
      </c>
      <c r="G1056" s="2"/>
      <c r="H1056" s="2"/>
    </row>
    <row r="1057" spans="1:8" x14ac:dyDescent="0.25">
      <c r="A1057" s="1" t="s">
        <v>3977</v>
      </c>
      <c r="B1057" s="1" t="s">
        <v>3976</v>
      </c>
      <c r="C1057" s="1" t="s">
        <v>7016</v>
      </c>
      <c r="D1057" s="1" t="s">
        <v>3975</v>
      </c>
      <c r="E1057" s="3">
        <v>1.6118073040963665</v>
      </c>
      <c r="F1057" s="1" t="s">
        <v>8201</v>
      </c>
      <c r="G1057" s="2"/>
      <c r="H1057" s="2"/>
    </row>
    <row r="1058" spans="1:8" x14ac:dyDescent="0.25">
      <c r="A1058" s="1" t="s">
        <v>3974</v>
      </c>
      <c r="B1058" s="1" t="s">
        <v>3973</v>
      </c>
      <c r="C1058" s="1" t="s">
        <v>7016</v>
      </c>
      <c r="D1058" s="1" t="s">
        <v>3972</v>
      </c>
      <c r="E1058" s="3">
        <v>0.9395148913817164</v>
      </c>
      <c r="F1058" s="1" t="s">
        <v>8200</v>
      </c>
      <c r="G1058" s="2"/>
      <c r="H1058" s="2"/>
    </row>
    <row r="1059" spans="1:8" x14ac:dyDescent="0.25">
      <c r="A1059" s="1" t="s">
        <v>3971</v>
      </c>
      <c r="B1059" s="1" t="s">
        <v>3970</v>
      </c>
      <c r="C1059" s="1" t="s">
        <v>7016</v>
      </c>
      <c r="D1059" s="1" t="s">
        <v>3969</v>
      </c>
      <c r="E1059" s="3">
        <v>0.90351151915303629</v>
      </c>
      <c r="F1059" s="1" t="s">
        <v>8200</v>
      </c>
      <c r="G1059" s="2"/>
      <c r="H1059" s="2"/>
    </row>
    <row r="1060" spans="1:8" x14ac:dyDescent="0.25">
      <c r="A1060" s="1" t="s">
        <v>3968</v>
      </c>
      <c r="B1060" s="1" t="s">
        <v>3967</v>
      </c>
      <c r="C1060" s="1" t="s">
        <v>7016</v>
      </c>
      <c r="D1060" s="1" t="s">
        <v>3966</v>
      </c>
      <c r="E1060" s="3">
        <v>1.1327099254080599</v>
      </c>
      <c r="F1060" s="1" t="s">
        <v>8199</v>
      </c>
      <c r="G1060" s="2"/>
      <c r="H1060" s="2"/>
    </row>
    <row r="1061" spans="1:8" x14ac:dyDescent="0.25">
      <c r="A1061" s="1" t="s">
        <v>3965</v>
      </c>
      <c r="B1061" s="1" t="s">
        <v>3964</v>
      </c>
      <c r="C1061" s="1" t="s">
        <v>7016</v>
      </c>
      <c r="D1061" s="1" t="s">
        <v>3963</v>
      </c>
      <c r="E1061" s="3">
        <v>1.5007193033756492</v>
      </c>
      <c r="F1061" s="1" t="s">
        <v>8201</v>
      </c>
      <c r="G1061" s="2"/>
      <c r="H1061" s="2"/>
    </row>
    <row r="1062" spans="1:8" x14ac:dyDescent="0.25">
      <c r="A1062" s="1" t="s">
        <v>3962</v>
      </c>
      <c r="B1062" s="1" t="s">
        <v>3961</v>
      </c>
      <c r="C1062" s="1" t="s">
        <v>7016</v>
      </c>
      <c r="D1062" s="1" t="s">
        <v>3960</v>
      </c>
      <c r="E1062" s="3">
        <v>0.82800524135804032</v>
      </c>
      <c r="F1062" s="1" t="s">
        <v>8202</v>
      </c>
      <c r="G1062" s="2"/>
      <c r="H1062" s="2"/>
    </row>
    <row r="1063" spans="1:8" x14ac:dyDescent="0.25">
      <c r="A1063" s="1" t="s">
        <v>3959</v>
      </c>
      <c r="B1063" s="1" t="s">
        <v>3958</v>
      </c>
      <c r="C1063" s="1" t="s">
        <v>7016</v>
      </c>
      <c r="D1063" s="1" t="s">
        <v>3957</v>
      </c>
      <c r="E1063" s="3">
        <v>0.8110973230105375</v>
      </c>
      <c r="F1063" s="1" t="s">
        <v>8202</v>
      </c>
      <c r="G1063" s="2"/>
      <c r="H1063" s="2"/>
    </row>
    <row r="1064" spans="1:8" x14ac:dyDescent="0.25">
      <c r="A1064" s="1" t="s">
        <v>3956</v>
      </c>
      <c r="B1064" s="1" t="s">
        <v>3955</v>
      </c>
      <c r="C1064" s="1" t="s">
        <v>7016</v>
      </c>
      <c r="D1064" s="1" t="s">
        <v>3954</v>
      </c>
      <c r="E1064" s="3">
        <v>0.72350878644194883</v>
      </c>
      <c r="F1064" s="1" t="s">
        <v>8202</v>
      </c>
      <c r="G1064" s="2"/>
      <c r="H1064" s="2"/>
    </row>
    <row r="1065" spans="1:8" x14ac:dyDescent="0.25">
      <c r="A1065" s="1" t="s">
        <v>3953</v>
      </c>
      <c r="B1065" s="1" t="s">
        <v>3952</v>
      </c>
      <c r="C1065" s="1" t="s">
        <v>7016</v>
      </c>
      <c r="D1065" s="1" t="s">
        <v>3951</v>
      </c>
      <c r="E1065" s="3">
        <v>0.75248330533459606</v>
      </c>
      <c r="F1065" s="1" t="s">
        <v>8202</v>
      </c>
      <c r="G1065" s="2"/>
      <c r="H1065" s="2"/>
    </row>
    <row r="1066" spans="1:8" x14ac:dyDescent="0.25">
      <c r="A1066" s="1" t="s">
        <v>3950</v>
      </c>
      <c r="B1066" s="1" t="s">
        <v>3949</v>
      </c>
      <c r="C1066" s="1" t="s">
        <v>7016</v>
      </c>
      <c r="D1066" s="1" t="s">
        <v>3948</v>
      </c>
      <c r="E1066" s="3">
        <v>0.73064627907986113</v>
      </c>
      <c r="F1066" s="1" t="s">
        <v>8202</v>
      </c>
      <c r="G1066" s="2"/>
      <c r="H1066" s="2"/>
    </row>
    <row r="1067" spans="1:8" x14ac:dyDescent="0.25">
      <c r="A1067" s="1" t="s">
        <v>3947</v>
      </c>
      <c r="B1067" s="1" t="s">
        <v>3946</v>
      </c>
      <c r="C1067" s="1" t="s">
        <v>7016</v>
      </c>
      <c r="D1067" s="1" t="s">
        <v>3945</v>
      </c>
      <c r="E1067" s="3">
        <v>0.71362255552440979</v>
      </c>
      <c r="F1067" s="1" t="s">
        <v>8202</v>
      </c>
      <c r="G1067" s="2"/>
      <c r="H1067" s="2"/>
    </row>
    <row r="1068" spans="1:8" x14ac:dyDescent="0.25">
      <c r="A1068" s="1" t="s">
        <v>3944</v>
      </c>
      <c r="B1068" s="1" t="s">
        <v>3943</v>
      </c>
      <c r="C1068" s="1" t="s">
        <v>7016</v>
      </c>
      <c r="D1068" s="1" t="s">
        <v>3942</v>
      </c>
      <c r="E1068" s="3">
        <v>0.86641057367395935</v>
      </c>
      <c r="F1068" s="1" t="s">
        <v>8202</v>
      </c>
      <c r="G1068" s="2"/>
      <c r="H1068" s="2"/>
    </row>
    <row r="1069" spans="1:8" x14ac:dyDescent="0.25">
      <c r="A1069" s="1" t="s">
        <v>3941</v>
      </c>
      <c r="B1069" s="1" t="s">
        <v>3940</v>
      </c>
      <c r="C1069" s="1" t="s">
        <v>7016</v>
      </c>
      <c r="D1069" s="1" t="s">
        <v>3939</v>
      </c>
      <c r="E1069" s="3">
        <v>0.79151666379978058</v>
      </c>
      <c r="F1069" s="1" t="s">
        <v>8202</v>
      </c>
      <c r="G1069" s="2"/>
      <c r="H1069" s="2"/>
    </row>
    <row r="1070" spans="1:8" x14ac:dyDescent="0.25">
      <c r="A1070" s="1" t="s">
        <v>3938</v>
      </c>
      <c r="B1070" s="1" t="s">
        <v>3937</v>
      </c>
      <c r="C1070" s="1" t="s">
        <v>7016</v>
      </c>
      <c r="D1070" s="1" t="s">
        <v>3936</v>
      </c>
      <c r="E1070" s="3">
        <v>0.81712556141024517</v>
      </c>
      <c r="F1070" s="1" t="s">
        <v>8202</v>
      </c>
      <c r="G1070" s="2"/>
      <c r="H1070" s="2"/>
    </row>
    <row r="1071" spans="1:8" x14ac:dyDescent="0.25">
      <c r="A1071" s="1" t="s">
        <v>3935</v>
      </c>
      <c r="B1071" s="1" t="s">
        <v>3934</v>
      </c>
      <c r="C1071" s="1" t="s">
        <v>7016</v>
      </c>
      <c r="D1071" s="1" t="s">
        <v>3933</v>
      </c>
      <c r="E1071" s="3">
        <v>0.81555353678798836</v>
      </c>
      <c r="F1071" s="1" t="s">
        <v>8202</v>
      </c>
      <c r="G1071" s="2"/>
      <c r="H1071" s="2"/>
    </row>
    <row r="1072" spans="1:8" x14ac:dyDescent="0.25">
      <c r="A1072" s="1" t="s">
        <v>3932</v>
      </c>
      <c r="B1072" s="1" t="s">
        <v>3931</v>
      </c>
      <c r="C1072" s="1" t="s">
        <v>7016</v>
      </c>
      <c r="D1072" s="1" t="s">
        <v>3930</v>
      </c>
      <c r="E1072" s="3">
        <v>0.82400601412033403</v>
      </c>
      <c r="F1072" s="1" t="s">
        <v>8202</v>
      </c>
      <c r="G1072" s="2"/>
      <c r="H1072" s="2"/>
    </row>
    <row r="1073" spans="1:8" x14ac:dyDescent="0.25">
      <c r="A1073" s="1" t="s">
        <v>3929</v>
      </c>
      <c r="B1073" s="1" t="s">
        <v>3928</v>
      </c>
      <c r="C1073" s="1" t="s">
        <v>7016</v>
      </c>
      <c r="D1073" s="1" t="s">
        <v>3910</v>
      </c>
      <c r="E1073" s="3">
        <v>0.98239755172387966</v>
      </c>
      <c r="F1073" s="1" t="s">
        <v>8200</v>
      </c>
      <c r="G1073" s="2"/>
      <c r="H1073" s="2"/>
    </row>
    <row r="1074" spans="1:8" x14ac:dyDescent="0.25">
      <c r="A1074" s="1" t="s">
        <v>3927</v>
      </c>
      <c r="B1074" s="1" t="s">
        <v>3926</v>
      </c>
      <c r="C1074" s="1" t="s">
        <v>7016</v>
      </c>
      <c r="D1074" s="1" t="s">
        <v>3925</v>
      </c>
      <c r="E1074" s="3">
        <v>0.83205327202809276</v>
      </c>
      <c r="F1074" s="1" t="s">
        <v>8202</v>
      </c>
      <c r="G1074" s="2"/>
      <c r="H1074" s="2"/>
    </row>
    <row r="1075" spans="1:8" x14ac:dyDescent="0.25">
      <c r="A1075" s="1" t="s">
        <v>3924</v>
      </c>
      <c r="B1075" s="1" t="s">
        <v>3923</v>
      </c>
      <c r="C1075" s="1" t="s">
        <v>7016</v>
      </c>
      <c r="D1075" s="1" t="s">
        <v>3922</v>
      </c>
      <c r="E1075" s="3">
        <v>1.0398752900029298</v>
      </c>
      <c r="F1075" s="1" t="s">
        <v>8200</v>
      </c>
      <c r="G1075" s="2"/>
      <c r="H1075" s="2"/>
    </row>
    <row r="1076" spans="1:8" x14ac:dyDescent="0.25">
      <c r="A1076" s="1" t="s">
        <v>3921</v>
      </c>
      <c r="B1076" s="1" t="s">
        <v>3920</v>
      </c>
      <c r="C1076" s="1" t="s">
        <v>7016</v>
      </c>
      <c r="D1076" s="1" t="s">
        <v>3919</v>
      </c>
      <c r="E1076" s="3">
        <v>0.98916177699043906</v>
      </c>
      <c r="F1076" s="1" t="s">
        <v>8200</v>
      </c>
      <c r="G1076" s="2"/>
      <c r="H1076" s="2"/>
    </row>
    <row r="1077" spans="1:8" x14ac:dyDescent="0.25">
      <c r="A1077" s="1" t="s">
        <v>3918</v>
      </c>
      <c r="B1077" s="1" t="s">
        <v>3917</v>
      </c>
      <c r="C1077" s="1" t="s">
        <v>7016</v>
      </c>
      <c r="D1077" s="1" t="s">
        <v>3916</v>
      </c>
      <c r="E1077" s="3">
        <v>0.79889062625727725</v>
      </c>
      <c r="F1077" s="1" t="s">
        <v>8202</v>
      </c>
      <c r="G1077" s="2"/>
      <c r="H1077" s="2"/>
    </row>
    <row r="1078" spans="1:8" x14ac:dyDescent="0.25">
      <c r="A1078" s="1" t="s">
        <v>3915</v>
      </c>
      <c r="B1078" s="1" t="s">
        <v>3914</v>
      </c>
      <c r="C1078" s="1" t="s">
        <v>7016</v>
      </c>
      <c r="D1078" s="1" t="s">
        <v>3913</v>
      </c>
      <c r="E1078" s="3">
        <v>0.94408764641925613</v>
      </c>
      <c r="F1078" s="1" t="s">
        <v>8200</v>
      </c>
      <c r="G1078" s="2"/>
      <c r="H1078" s="2"/>
    </row>
    <row r="1079" spans="1:8" x14ac:dyDescent="0.25">
      <c r="A1079" s="1" t="s">
        <v>3912</v>
      </c>
      <c r="B1079" s="1" t="s">
        <v>3911</v>
      </c>
      <c r="C1079" s="1" t="s">
        <v>7016</v>
      </c>
      <c r="D1079" s="1" t="s">
        <v>3910</v>
      </c>
      <c r="E1079" s="3">
        <v>0.78336324529945323</v>
      </c>
      <c r="F1079" s="1" t="s">
        <v>8202</v>
      </c>
      <c r="G1079" s="2"/>
      <c r="H1079" s="2"/>
    </row>
    <row r="1080" spans="1:8" x14ac:dyDescent="0.25">
      <c r="A1080" s="1" t="s">
        <v>3909</v>
      </c>
      <c r="B1080" s="1" t="s">
        <v>3908</v>
      </c>
      <c r="C1080" s="1" t="s">
        <v>7016</v>
      </c>
      <c r="D1080" s="1" t="s">
        <v>3907</v>
      </c>
      <c r="E1080" s="3">
        <v>0.90383551623616365</v>
      </c>
      <c r="F1080" s="1" t="s">
        <v>8200</v>
      </c>
      <c r="G1080" s="2"/>
      <c r="H1080" s="2"/>
    </row>
    <row r="1081" spans="1:8" x14ac:dyDescent="0.25">
      <c r="A1081" s="1" t="s">
        <v>3906</v>
      </c>
      <c r="B1081" s="1" t="s">
        <v>3905</v>
      </c>
      <c r="C1081" s="1" t="s">
        <v>7016</v>
      </c>
      <c r="D1081" s="1" t="s">
        <v>3904</v>
      </c>
      <c r="E1081" s="3">
        <v>0.7860283493115553</v>
      </c>
      <c r="F1081" s="1" t="s">
        <v>8202</v>
      </c>
      <c r="G1081" s="2"/>
      <c r="H1081" s="2"/>
    </row>
    <row r="1082" spans="1:8" x14ac:dyDescent="0.25">
      <c r="A1082" s="1" t="s">
        <v>3903</v>
      </c>
      <c r="B1082" s="1" t="s">
        <v>3902</v>
      </c>
      <c r="C1082" s="1" t="s">
        <v>7016</v>
      </c>
      <c r="D1082" s="1" t="s">
        <v>3901</v>
      </c>
      <c r="E1082" s="3">
        <v>0.83018011445667816</v>
      </c>
      <c r="F1082" s="1" t="s">
        <v>8202</v>
      </c>
      <c r="G1082" s="2"/>
      <c r="H1082" s="2"/>
    </row>
    <row r="1083" spans="1:8" x14ac:dyDescent="0.25">
      <c r="A1083" s="1" t="s">
        <v>3900</v>
      </c>
      <c r="B1083" s="1" t="s">
        <v>3899</v>
      </c>
      <c r="C1083" s="1" t="s">
        <v>7016</v>
      </c>
      <c r="D1083" s="1" t="s">
        <v>3898</v>
      </c>
      <c r="E1083" s="3">
        <v>0.98937492322831988</v>
      </c>
      <c r="F1083" s="1" t="s">
        <v>8200</v>
      </c>
      <c r="G1083" s="2"/>
      <c r="H1083" s="2"/>
    </row>
    <row r="1084" spans="1:8" x14ac:dyDescent="0.25">
      <c r="A1084" s="1" t="s">
        <v>3897</v>
      </c>
      <c r="B1084" s="1" t="s">
        <v>3896</v>
      </c>
      <c r="C1084" s="1" t="s">
        <v>7016</v>
      </c>
      <c r="D1084" s="1" t="s">
        <v>3895</v>
      </c>
      <c r="E1084" s="3">
        <v>1.5129433289883034</v>
      </c>
      <c r="F1084" s="1" t="s">
        <v>8201</v>
      </c>
      <c r="G1084" s="2"/>
      <c r="H1084" s="2"/>
    </row>
    <row r="1085" spans="1:8" x14ac:dyDescent="0.25">
      <c r="A1085" s="1" t="s">
        <v>3894</v>
      </c>
      <c r="B1085" s="1" t="s">
        <v>3893</v>
      </c>
      <c r="C1085" s="1" t="s">
        <v>7016</v>
      </c>
      <c r="D1085" s="1" t="s">
        <v>3892</v>
      </c>
      <c r="E1085" s="3">
        <v>1.0945374446602587</v>
      </c>
      <c r="F1085" s="1" t="s">
        <v>8200</v>
      </c>
      <c r="G1085" s="2"/>
      <c r="H1085" s="2"/>
    </row>
    <row r="1086" spans="1:8" x14ac:dyDescent="0.25">
      <c r="A1086" s="1" t="s">
        <v>3891</v>
      </c>
      <c r="B1086" s="1" t="s">
        <v>3890</v>
      </c>
      <c r="C1086" s="1" t="s">
        <v>7016</v>
      </c>
      <c r="D1086" s="1" t="s">
        <v>3889</v>
      </c>
      <c r="E1086" s="3">
        <v>0.94290916816345616</v>
      </c>
      <c r="F1086" s="1" t="s">
        <v>8200</v>
      </c>
      <c r="G1086" s="2"/>
      <c r="H1086" s="2"/>
    </row>
    <row r="1087" spans="1:8" x14ac:dyDescent="0.25">
      <c r="A1087" s="1" t="s">
        <v>3888</v>
      </c>
      <c r="B1087" s="1" t="s">
        <v>3887</v>
      </c>
      <c r="C1087" s="1" t="s">
        <v>7016</v>
      </c>
      <c r="D1087" s="1" t="s">
        <v>3886</v>
      </c>
      <c r="E1087" s="3">
        <v>1.0452866582176423</v>
      </c>
      <c r="F1087" s="1" t="s">
        <v>8200</v>
      </c>
      <c r="G1087" s="2"/>
      <c r="H1087" s="2"/>
    </row>
    <row r="1088" spans="1:8" x14ac:dyDescent="0.25">
      <c r="A1088" s="1" t="s">
        <v>3885</v>
      </c>
      <c r="B1088" s="1" t="s">
        <v>3884</v>
      </c>
      <c r="C1088" s="1" t="s">
        <v>7016</v>
      </c>
      <c r="D1088" s="1" t="s">
        <v>3883</v>
      </c>
      <c r="E1088" s="3">
        <v>1.0312069669992765</v>
      </c>
      <c r="F1088" s="1" t="s">
        <v>8200</v>
      </c>
      <c r="G1088" s="2"/>
      <c r="H1088" s="2"/>
    </row>
    <row r="1089" spans="1:8" x14ac:dyDescent="0.25">
      <c r="A1089" s="1" t="s">
        <v>3882</v>
      </c>
      <c r="B1089" s="1" t="s">
        <v>3881</v>
      </c>
      <c r="C1089" s="1" t="s">
        <v>7016</v>
      </c>
      <c r="D1089" s="1" t="s">
        <v>3880</v>
      </c>
      <c r="E1089" s="3">
        <v>0.93523084781837273</v>
      </c>
      <c r="F1089" s="1" t="s">
        <v>8200</v>
      </c>
      <c r="G1089" s="2"/>
      <c r="H1089" s="2"/>
    </row>
    <row r="1090" spans="1:8" x14ac:dyDescent="0.25">
      <c r="A1090" s="1" t="s">
        <v>3879</v>
      </c>
      <c r="B1090" s="1" t="s">
        <v>3878</v>
      </c>
      <c r="C1090" s="1" t="s">
        <v>7016</v>
      </c>
      <c r="D1090" s="1" t="s">
        <v>3877</v>
      </c>
      <c r="E1090" s="3">
        <v>0.79053512180950325</v>
      </c>
      <c r="F1090" s="1" t="s">
        <v>8202</v>
      </c>
      <c r="G1090" s="2"/>
      <c r="H1090" s="2"/>
    </row>
    <row r="1091" spans="1:8" x14ac:dyDescent="0.25">
      <c r="A1091" s="1" t="s">
        <v>3876</v>
      </c>
      <c r="B1091" s="1" t="s">
        <v>3875</v>
      </c>
      <c r="C1091" s="1" t="s">
        <v>7016</v>
      </c>
      <c r="D1091" s="1" t="s">
        <v>3874</v>
      </c>
      <c r="E1091" s="3">
        <v>1.7711599816938315</v>
      </c>
      <c r="F1091" s="1" t="s">
        <v>8201</v>
      </c>
      <c r="G1091" s="2"/>
      <c r="H1091" s="2"/>
    </row>
    <row r="1092" spans="1:8" x14ac:dyDescent="0.25">
      <c r="A1092" s="1" t="s">
        <v>3873</v>
      </c>
      <c r="B1092" s="1" t="s">
        <v>3872</v>
      </c>
      <c r="C1092" s="1" t="s">
        <v>7016</v>
      </c>
      <c r="D1092" s="1" t="s">
        <v>3871</v>
      </c>
      <c r="E1092" s="3">
        <v>1.1520874039073361</v>
      </c>
      <c r="F1092" s="1" t="s">
        <v>8199</v>
      </c>
      <c r="G1092" s="2"/>
      <c r="H1092" s="2"/>
    </row>
    <row r="1093" spans="1:8" x14ac:dyDescent="0.25">
      <c r="A1093" s="1" t="s">
        <v>3870</v>
      </c>
      <c r="B1093" s="1" t="s">
        <v>3869</v>
      </c>
      <c r="C1093" s="1" t="s">
        <v>7016</v>
      </c>
      <c r="D1093" s="1" t="s">
        <v>3868</v>
      </c>
      <c r="E1093" s="3">
        <v>1.897674065745355</v>
      </c>
      <c r="F1093" s="1" t="s">
        <v>8201</v>
      </c>
      <c r="G1093" s="2"/>
      <c r="H1093" s="2"/>
    </row>
    <row r="1094" spans="1:8" x14ac:dyDescent="0.25">
      <c r="A1094" s="1" t="s">
        <v>3867</v>
      </c>
      <c r="B1094" s="1" t="s">
        <v>3866</v>
      </c>
      <c r="C1094" s="1" t="s">
        <v>7016</v>
      </c>
      <c r="D1094" s="1" t="s">
        <v>3865</v>
      </c>
      <c r="E1094" s="3">
        <v>1.8109848020894264</v>
      </c>
      <c r="F1094" s="1" t="s">
        <v>8201</v>
      </c>
      <c r="G1094" s="2"/>
      <c r="H1094" s="2"/>
    </row>
    <row r="1095" spans="1:8" x14ac:dyDescent="0.25">
      <c r="A1095" s="1" t="s">
        <v>3864</v>
      </c>
      <c r="B1095" s="1" t="s">
        <v>3863</v>
      </c>
      <c r="C1095" s="1" t="s">
        <v>7016</v>
      </c>
      <c r="D1095" s="1" t="s">
        <v>3862</v>
      </c>
      <c r="E1095" s="3">
        <v>1.5015059219288054</v>
      </c>
      <c r="F1095" s="1" t="s">
        <v>8201</v>
      </c>
      <c r="G1095" s="2"/>
      <c r="H1095" s="2"/>
    </row>
    <row r="1096" spans="1:8" x14ac:dyDescent="0.25">
      <c r="A1096" s="1" t="s">
        <v>3861</v>
      </c>
      <c r="B1096" s="1" t="s">
        <v>3860</v>
      </c>
      <c r="C1096" s="1" t="s">
        <v>7016</v>
      </c>
      <c r="D1096" s="1" t="s">
        <v>3859</v>
      </c>
      <c r="E1096" s="3">
        <v>0.96981476358424479</v>
      </c>
      <c r="F1096" s="1" t="s">
        <v>8200</v>
      </c>
      <c r="G1096" s="2"/>
      <c r="H1096" s="2"/>
    </row>
    <row r="1097" spans="1:8" x14ac:dyDescent="0.25">
      <c r="A1097" s="1" t="s">
        <v>3858</v>
      </c>
      <c r="B1097" s="1" t="s">
        <v>3857</v>
      </c>
      <c r="C1097" s="1" t="s">
        <v>7016</v>
      </c>
      <c r="D1097" s="1" t="s">
        <v>3856</v>
      </c>
      <c r="E1097" s="3">
        <v>1.3890393482395047</v>
      </c>
      <c r="F1097" s="1" t="s">
        <v>8201</v>
      </c>
      <c r="G1097" s="2"/>
      <c r="H1097" s="2"/>
    </row>
    <row r="1098" spans="1:8" x14ac:dyDescent="0.25">
      <c r="A1098" s="1" t="s">
        <v>3855</v>
      </c>
      <c r="B1098" s="1" t="s">
        <v>3854</v>
      </c>
      <c r="C1098" s="1" t="s">
        <v>7016</v>
      </c>
      <c r="D1098" s="1" t="s">
        <v>3853</v>
      </c>
      <c r="E1098" s="3">
        <v>0.8989506604913341</v>
      </c>
      <c r="F1098" s="1" t="s">
        <v>8202</v>
      </c>
      <c r="G1098" s="2"/>
      <c r="H1098" s="2"/>
    </row>
    <row r="1099" spans="1:8" x14ac:dyDescent="0.25">
      <c r="A1099" s="1" t="s">
        <v>3852</v>
      </c>
      <c r="B1099" s="1" t="s">
        <v>3851</v>
      </c>
      <c r="C1099" s="1" t="s">
        <v>7016</v>
      </c>
      <c r="D1099" s="1" t="s">
        <v>3850</v>
      </c>
      <c r="E1099" s="3">
        <v>0.91813147212959811</v>
      </c>
      <c r="F1099" s="1" t="s">
        <v>8200</v>
      </c>
      <c r="G1099" s="2"/>
      <c r="H1099" s="2"/>
    </row>
    <row r="1100" spans="1:8" x14ac:dyDescent="0.25">
      <c r="A1100" s="1" t="s">
        <v>3849</v>
      </c>
      <c r="B1100" s="1" t="s">
        <v>3848</v>
      </c>
      <c r="C1100" s="1" t="s">
        <v>7016</v>
      </c>
      <c r="D1100" s="1" t="s">
        <v>3847</v>
      </c>
      <c r="E1100" s="3">
        <v>0.80965266592025109</v>
      </c>
      <c r="F1100" s="1" t="s">
        <v>8202</v>
      </c>
      <c r="G1100" s="2"/>
      <c r="H1100" s="2"/>
    </row>
    <row r="1101" spans="1:8" x14ac:dyDescent="0.25">
      <c r="A1101" s="1" t="s">
        <v>3846</v>
      </c>
      <c r="B1101" s="1" t="s">
        <v>3845</v>
      </c>
      <c r="C1101" s="1" t="s">
        <v>7016</v>
      </c>
      <c r="D1101" s="1" t="s">
        <v>3844</v>
      </c>
      <c r="E1101" s="3">
        <v>0.97017545336911215</v>
      </c>
      <c r="F1101" s="1" t="s">
        <v>8200</v>
      </c>
      <c r="G1101" s="2"/>
      <c r="H1101" s="2"/>
    </row>
    <row r="1102" spans="1:8" x14ac:dyDescent="0.25">
      <c r="A1102" s="1" t="s">
        <v>3843</v>
      </c>
      <c r="B1102" s="1" t="s">
        <v>3842</v>
      </c>
      <c r="C1102" s="1" t="s">
        <v>7016</v>
      </c>
      <c r="D1102" s="1" t="s">
        <v>3841</v>
      </c>
      <c r="E1102" s="3">
        <v>0.81075201247629902</v>
      </c>
      <c r="F1102" s="1" t="s">
        <v>8202</v>
      </c>
      <c r="G1102" s="2"/>
      <c r="H1102" s="2"/>
    </row>
    <row r="1103" spans="1:8" x14ac:dyDescent="0.25">
      <c r="A1103" s="1" t="s">
        <v>3840</v>
      </c>
      <c r="B1103" s="1" t="s">
        <v>3839</v>
      </c>
      <c r="C1103" s="1" t="s">
        <v>7016</v>
      </c>
      <c r="D1103" s="1" t="s">
        <v>3838</v>
      </c>
      <c r="E1103" s="3">
        <v>0.92977587583433208</v>
      </c>
      <c r="F1103" s="1" t="s">
        <v>8200</v>
      </c>
      <c r="G1103" s="2"/>
      <c r="H1103" s="2"/>
    </row>
    <row r="1104" spans="1:8" x14ac:dyDescent="0.25">
      <c r="A1104" s="1" t="s">
        <v>3837</v>
      </c>
      <c r="B1104" s="1" t="s">
        <v>3836</v>
      </c>
      <c r="C1104" s="1" t="s">
        <v>7016</v>
      </c>
      <c r="D1104" s="1" t="s">
        <v>3835</v>
      </c>
      <c r="E1104" s="3">
        <v>1.092173404897699</v>
      </c>
      <c r="F1104" s="1" t="s">
        <v>8200</v>
      </c>
      <c r="G1104" s="2"/>
      <c r="H1104" s="2"/>
    </row>
    <row r="1105" spans="1:8" x14ac:dyDescent="0.25">
      <c r="A1105" s="1" t="s">
        <v>3834</v>
      </c>
      <c r="B1105" s="1" t="s">
        <v>3833</v>
      </c>
      <c r="C1105" s="1" t="s">
        <v>7016</v>
      </c>
      <c r="D1105" s="1" t="s">
        <v>3832</v>
      </c>
      <c r="E1105" s="3">
        <v>0.84444509433228754</v>
      </c>
      <c r="F1105" s="1" t="s">
        <v>8202</v>
      </c>
      <c r="G1105" s="2"/>
      <c r="H1105" s="2"/>
    </row>
    <row r="1106" spans="1:8" x14ac:dyDescent="0.25">
      <c r="A1106" s="1" t="s">
        <v>3831</v>
      </c>
      <c r="B1106" s="1" t="s">
        <v>3830</v>
      </c>
      <c r="C1106" s="1" t="s">
        <v>7016</v>
      </c>
      <c r="D1106" s="1" t="s">
        <v>3829</v>
      </c>
      <c r="E1106" s="3">
        <v>0.98913681831248557</v>
      </c>
      <c r="F1106" s="1" t="s">
        <v>8200</v>
      </c>
      <c r="G1106" s="2"/>
      <c r="H1106" s="2"/>
    </row>
    <row r="1107" spans="1:8" x14ac:dyDescent="0.25">
      <c r="A1107" s="1" t="s">
        <v>3828</v>
      </c>
      <c r="B1107" s="1" t="s">
        <v>3827</v>
      </c>
      <c r="C1107" s="1" t="s">
        <v>7016</v>
      </c>
      <c r="D1107" s="1" t="s">
        <v>3826</v>
      </c>
      <c r="E1107" s="3">
        <v>0.96595928620803539</v>
      </c>
      <c r="F1107" s="1" t="s">
        <v>8200</v>
      </c>
      <c r="G1107" s="2"/>
      <c r="H1107" s="2"/>
    </row>
    <row r="1108" spans="1:8" x14ac:dyDescent="0.25">
      <c r="A1108" s="1" t="s">
        <v>3825</v>
      </c>
      <c r="B1108" s="1" t="s">
        <v>3824</v>
      </c>
      <c r="C1108" s="1" t="s">
        <v>7016</v>
      </c>
      <c r="D1108" s="1" t="s">
        <v>3823</v>
      </c>
      <c r="E1108" s="3">
        <v>0.84483344572184804</v>
      </c>
      <c r="F1108" s="1" t="s">
        <v>8202</v>
      </c>
      <c r="G1108" s="2"/>
      <c r="H1108" s="2"/>
    </row>
    <row r="1109" spans="1:8" x14ac:dyDescent="0.25">
      <c r="A1109" s="1" t="s">
        <v>3822</v>
      </c>
      <c r="B1109" s="1" t="s">
        <v>3821</v>
      </c>
      <c r="C1109" s="1" t="s">
        <v>7016</v>
      </c>
      <c r="D1109" s="1" t="s">
        <v>3820</v>
      </c>
      <c r="E1109" s="3">
        <v>1.930483793481417</v>
      </c>
      <c r="F1109" s="1" t="s">
        <v>8201</v>
      </c>
      <c r="G1109" s="2"/>
      <c r="H1109" s="2"/>
    </row>
    <row r="1110" spans="1:8" x14ac:dyDescent="0.25">
      <c r="A1110" s="1" t="s">
        <v>3819</v>
      </c>
      <c r="B1110" s="1" t="s">
        <v>3818</v>
      </c>
      <c r="C1110" s="1" t="s">
        <v>7016</v>
      </c>
      <c r="D1110" s="1" t="s">
        <v>3817</v>
      </c>
      <c r="E1110" s="3">
        <v>1.2643853371154481</v>
      </c>
      <c r="F1110" s="1" t="s">
        <v>8199</v>
      </c>
      <c r="G1110" s="2"/>
      <c r="H1110" s="2"/>
    </row>
    <row r="1111" spans="1:8" x14ac:dyDescent="0.25">
      <c r="A1111" s="1" t="s">
        <v>3816</v>
      </c>
      <c r="B1111" s="1" t="s">
        <v>3815</v>
      </c>
      <c r="C1111" s="1" t="s">
        <v>7016</v>
      </c>
      <c r="D1111" s="1" t="s">
        <v>3814</v>
      </c>
      <c r="E1111" s="3">
        <v>0.91613406945563525</v>
      </c>
      <c r="F1111" s="1" t="s">
        <v>8200</v>
      </c>
      <c r="G1111" s="2"/>
      <c r="H1111" s="2"/>
    </row>
    <row r="1112" spans="1:8" x14ac:dyDescent="0.25">
      <c r="A1112" s="1" t="s">
        <v>3813</v>
      </c>
      <c r="B1112" s="1" t="s">
        <v>3812</v>
      </c>
      <c r="C1112" s="1" t="s">
        <v>7016</v>
      </c>
      <c r="D1112" s="1" t="s">
        <v>3811</v>
      </c>
      <c r="E1112" s="3">
        <v>0.86757684635437005</v>
      </c>
      <c r="F1112" s="1" t="s">
        <v>8202</v>
      </c>
      <c r="G1112" s="2"/>
      <c r="H1112" s="2"/>
    </row>
    <row r="1113" spans="1:8" x14ac:dyDescent="0.25">
      <c r="A1113" s="1" t="s">
        <v>3810</v>
      </c>
      <c r="B1113" s="1" t="s">
        <v>3809</v>
      </c>
      <c r="C1113" s="1" t="s">
        <v>7016</v>
      </c>
      <c r="D1113" s="1" t="s">
        <v>3786</v>
      </c>
      <c r="E1113" s="3">
        <v>1.0767015301574601</v>
      </c>
      <c r="F1113" s="1" t="s">
        <v>8200</v>
      </c>
      <c r="G1113" s="2"/>
      <c r="H1113" s="2"/>
    </row>
    <row r="1114" spans="1:8" x14ac:dyDescent="0.25">
      <c r="A1114" s="1" t="s">
        <v>3808</v>
      </c>
      <c r="B1114" s="1" t="s">
        <v>3807</v>
      </c>
      <c r="C1114" s="1" t="s">
        <v>7016</v>
      </c>
      <c r="D1114" s="1" t="s">
        <v>3783</v>
      </c>
      <c r="E1114" s="3">
        <v>0.92433591853266506</v>
      </c>
      <c r="F1114" s="1" t="s">
        <v>8200</v>
      </c>
      <c r="G1114" s="2"/>
      <c r="H1114" s="2"/>
    </row>
    <row r="1115" spans="1:8" x14ac:dyDescent="0.25">
      <c r="A1115" s="1" t="s">
        <v>3806</v>
      </c>
      <c r="B1115" s="1" t="s">
        <v>3805</v>
      </c>
      <c r="C1115" s="1" t="s">
        <v>7016</v>
      </c>
      <c r="D1115" s="1" t="s">
        <v>3804</v>
      </c>
      <c r="E1115" s="3">
        <v>0.99815462056897009</v>
      </c>
      <c r="F1115" s="1" t="s">
        <v>8200</v>
      </c>
      <c r="G1115" s="2"/>
      <c r="H1115" s="2"/>
    </row>
    <row r="1116" spans="1:8" x14ac:dyDescent="0.25">
      <c r="A1116" s="1" t="s">
        <v>3803</v>
      </c>
      <c r="B1116" s="1" t="s">
        <v>3802</v>
      </c>
      <c r="C1116" s="1" t="s">
        <v>7016</v>
      </c>
      <c r="D1116" s="1" t="s">
        <v>3801</v>
      </c>
      <c r="E1116" s="3">
        <v>0.88544788404118224</v>
      </c>
      <c r="F1116" s="1" t="s">
        <v>8202</v>
      </c>
      <c r="G1116" s="2"/>
      <c r="H1116" s="2"/>
    </row>
    <row r="1117" spans="1:8" x14ac:dyDescent="0.25">
      <c r="A1117" s="1" t="s">
        <v>3800</v>
      </c>
      <c r="B1117" s="1" t="s">
        <v>3799</v>
      </c>
      <c r="C1117" s="1" t="s">
        <v>7016</v>
      </c>
      <c r="D1117" s="1" t="s">
        <v>3798</v>
      </c>
      <c r="E1117" s="3">
        <v>0.89022219152333937</v>
      </c>
      <c r="F1117" s="1" t="s">
        <v>8202</v>
      </c>
      <c r="G1117" s="2"/>
      <c r="H1117" s="2"/>
    </row>
    <row r="1118" spans="1:8" x14ac:dyDescent="0.25">
      <c r="A1118" s="1" t="s">
        <v>3797</v>
      </c>
      <c r="B1118" s="1" t="s">
        <v>3796</v>
      </c>
      <c r="C1118" s="1" t="s">
        <v>7016</v>
      </c>
      <c r="D1118" s="1" t="s">
        <v>3795</v>
      </c>
      <c r="E1118" s="3">
        <v>0.94995495354307846</v>
      </c>
      <c r="F1118" s="1" t="s">
        <v>8200</v>
      </c>
      <c r="G1118" s="2"/>
      <c r="H1118" s="2"/>
    </row>
    <row r="1119" spans="1:8" x14ac:dyDescent="0.25">
      <c r="A1119" s="1" t="s">
        <v>3794</v>
      </c>
      <c r="B1119" s="1" t="s">
        <v>3793</v>
      </c>
      <c r="C1119" s="1" t="s">
        <v>7016</v>
      </c>
      <c r="D1119" s="1" t="s">
        <v>3792</v>
      </c>
      <c r="E1119" s="3">
        <v>0.78627114012371924</v>
      </c>
      <c r="F1119" s="1" t="s">
        <v>8202</v>
      </c>
      <c r="G1119" s="2"/>
      <c r="H1119" s="2"/>
    </row>
    <row r="1120" spans="1:8" x14ac:dyDescent="0.25">
      <c r="A1120" s="1" t="s">
        <v>3791</v>
      </c>
      <c r="B1120" s="1" t="s">
        <v>3790</v>
      </c>
      <c r="C1120" s="1" t="s">
        <v>7016</v>
      </c>
      <c r="D1120" s="1" t="s">
        <v>3789</v>
      </c>
      <c r="E1120" s="3">
        <v>1.1053322684964468</v>
      </c>
      <c r="F1120" s="1" t="s">
        <v>8199</v>
      </c>
      <c r="G1120" s="2"/>
      <c r="H1120" s="2"/>
    </row>
    <row r="1121" spans="1:8" x14ac:dyDescent="0.25">
      <c r="A1121" s="1" t="s">
        <v>3788</v>
      </c>
      <c r="B1121" s="1" t="s">
        <v>3787</v>
      </c>
      <c r="C1121" s="1" t="s">
        <v>7016</v>
      </c>
      <c r="D1121" s="1" t="s">
        <v>3786</v>
      </c>
      <c r="E1121" s="3">
        <v>1.0382405079620813</v>
      </c>
      <c r="F1121" s="1" t="s">
        <v>8200</v>
      </c>
      <c r="G1121" s="2"/>
      <c r="H1121" s="2"/>
    </row>
    <row r="1122" spans="1:8" x14ac:dyDescent="0.25">
      <c r="A1122" s="1" t="s">
        <v>3785</v>
      </c>
      <c r="B1122" s="1" t="s">
        <v>3784</v>
      </c>
      <c r="C1122" s="1" t="s">
        <v>7016</v>
      </c>
      <c r="D1122" s="1" t="s">
        <v>3783</v>
      </c>
      <c r="E1122" s="3">
        <v>0.80805626312936996</v>
      </c>
      <c r="F1122" s="1" t="s">
        <v>8202</v>
      </c>
      <c r="G1122" s="2"/>
      <c r="H1122" s="2"/>
    </row>
    <row r="1123" spans="1:8" x14ac:dyDescent="0.25">
      <c r="A1123" s="1" t="s">
        <v>3782</v>
      </c>
      <c r="B1123" s="1" t="s">
        <v>3781</v>
      </c>
      <c r="C1123" s="1" t="s">
        <v>7016</v>
      </c>
      <c r="D1123" s="1" t="s">
        <v>3780</v>
      </c>
      <c r="E1123" s="3">
        <v>0.81636882756375551</v>
      </c>
      <c r="F1123" s="1" t="s">
        <v>8202</v>
      </c>
      <c r="G1123" s="2"/>
      <c r="H1123" s="2"/>
    </row>
    <row r="1124" spans="1:8" x14ac:dyDescent="0.25">
      <c r="A1124" s="1" t="s">
        <v>3779</v>
      </c>
      <c r="B1124" s="1" t="s">
        <v>3778</v>
      </c>
      <c r="C1124" s="1" t="s">
        <v>7016</v>
      </c>
      <c r="D1124" s="1" t="s">
        <v>3777</v>
      </c>
      <c r="E1124" s="3">
        <v>1.0803551570529175</v>
      </c>
      <c r="F1124" s="1" t="s">
        <v>8200</v>
      </c>
      <c r="G1124" s="2"/>
      <c r="H1124" s="2"/>
    </row>
    <row r="1125" spans="1:8" x14ac:dyDescent="0.25">
      <c r="A1125" s="1" t="s">
        <v>3776</v>
      </c>
      <c r="B1125" s="1" t="s">
        <v>3775</v>
      </c>
      <c r="C1125" s="1" t="s">
        <v>7016</v>
      </c>
      <c r="D1125" s="1" t="s">
        <v>3774</v>
      </c>
      <c r="E1125" s="3">
        <v>1.1100060831827929</v>
      </c>
      <c r="F1125" s="1" t="s">
        <v>8199</v>
      </c>
      <c r="G1125" s="2"/>
      <c r="H1125" s="2"/>
    </row>
    <row r="1126" spans="1:8" x14ac:dyDescent="0.25">
      <c r="A1126" s="1" t="s">
        <v>3773</v>
      </c>
      <c r="B1126" s="1" t="s">
        <v>3772</v>
      </c>
      <c r="C1126" s="1" t="s">
        <v>7016</v>
      </c>
      <c r="D1126" s="1" t="s">
        <v>3771</v>
      </c>
      <c r="E1126" s="3">
        <v>1.2800309915290462</v>
      </c>
      <c r="F1126" s="1" t="s">
        <v>8199</v>
      </c>
      <c r="G1126" s="2"/>
      <c r="H1126" s="2"/>
    </row>
    <row r="1127" spans="1:8" x14ac:dyDescent="0.25">
      <c r="A1127" s="1" t="s">
        <v>3770</v>
      </c>
      <c r="B1127" s="1" t="s">
        <v>3769</v>
      </c>
      <c r="C1127" s="1" t="s">
        <v>7016</v>
      </c>
      <c r="D1127" s="1" t="s">
        <v>3768</v>
      </c>
      <c r="E1127" s="3">
        <v>1.5883888902510648</v>
      </c>
      <c r="F1127" s="1" t="s">
        <v>8201</v>
      </c>
      <c r="G1127" s="2"/>
      <c r="H1127" s="2"/>
    </row>
    <row r="1128" spans="1:8" x14ac:dyDescent="0.25">
      <c r="A1128" s="1" t="s">
        <v>3767</v>
      </c>
      <c r="B1128" s="1" t="s">
        <v>3766</v>
      </c>
      <c r="C1128" s="1" t="s">
        <v>7016</v>
      </c>
      <c r="D1128" s="1" t="s">
        <v>3765</v>
      </c>
      <c r="E1128" s="3">
        <v>2.3209920576214769</v>
      </c>
      <c r="F1128" s="1" t="s">
        <v>8201</v>
      </c>
      <c r="G1128" s="2"/>
      <c r="H1128" s="2"/>
    </row>
    <row r="1129" spans="1:8" x14ac:dyDescent="0.25">
      <c r="A1129" s="1" t="s">
        <v>3764</v>
      </c>
      <c r="B1129" s="1" t="s">
        <v>3763</v>
      </c>
      <c r="C1129" s="1" t="s">
        <v>7016</v>
      </c>
      <c r="D1129" s="1" t="s">
        <v>3762</v>
      </c>
      <c r="E1129" s="3">
        <v>1.9477019074969755</v>
      </c>
      <c r="F1129" s="1" t="s">
        <v>8201</v>
      </c>
      <c r="G1129" s="2"/>
      <c r="H1129" s="2"/>
    </row>
    <row r="1130" spans="1:8" x14ac:dyDescent="0.25">
      <c r="A1130" s="1" t="s">
        <v>3761</v>
      </c>
      <c r="B1130" s="1" t="s">
        <v>3760</v>
      </c>
      <c r="C1130" s="1" t="s">
        <v>7016</v>
      </c>
      <c r="D1130" s="1" t="s">
        <v>3759</v>
      </c>
      <c r="E1130" s="3">
        <v>1.6253201192434019</v>
      </c>
      <c r="F1130" s="1" t="s">
        <v>8201</v>
      </c>
      <c r="G1130" s="2"/>
      <c r="H1130" s="2"/>
    </row>
    <row r="1131" spans="1:8" x14ac:dyDescent="0.25">
      <c r="A1131" s="1" t="s">
        <v>3758</v>
      </c>
      <c r="B1131" s="1" t="s">
        <v>3757</v>
      </c>
      <c r="C1131" s="1" t="s">
        <v>7016</v>
      </c>
      <c r="D1131" s="1" t="s">
        <v>3740</v>
      </c>
      <c r="E1131" s="3">
        <v>0.90649951208520385</v>
      </c>
      <c r="F1131" s="1" t="s">
        <v>8200</v>
      </c>
      <c r="G1131" s="2"/>
      <c r="H1131" s="2"/>
    </row>
    <row r="1132" spans="1:8" x14ac:dyDescent="0.25">
      <c r="A1132" s="1" t="s">
        <v>3756</v>
      </c>
      <c r="B1132" s="1" t="s">
        <v>3755</v>
      </c>
      <c r="C1132" s="1" t="s">
        <v>7016</v>
      </c>
      <c r="D1132" s="1" t="s">
        <v>3754</v>
      </c>
      <c r="E1132" s="3">
        <v>0.88421319350856031</v>
      </c>
      <c r="F1132" s="1" t="s">
        <v>8202</v>
      </c>
      <c r="G1132" s="2"/>
      <c r="H1132" s="2"/>
    </row>
    <row r="1133" spans="1:8" x14ac:dyDescent="0.25">
      <c r="A1133" s="1" t="s">
        <v>3753</v>
      </c>
      <c r="B1133" s="1" t="s">
        <v>3752</v>
      </c>
      <c r="C1133" s="1" t="s">
        <v>7016</v>
      </c>
      <c r="D1133" s="1" t="s">
        <v>3751</v>
      </c>
      <c r="E1133" s="3">
        <v>0.7933713042100573</v>
      </c>
      <c r="F1133" s="1" t="s">
        <v>8202</v>
      </c>
      <c r="G1133" s="2"/>
      <c r="H1133" s="2"/>
    </row>
    <row r="1134" spans="1:8" x14ac:dyDescent="0.25">
      <c r="A1134" s="1" t="s">
        <v>3750</v>
      </c>
      <c r="B1134" s="1" t="s">
        <v>3749</v>
      </c>
      <c r="C1134" s="1" t="s">
        <v>7016</v>
      </c>
      <c r="D1134" s="1" t="s">
        <v>3748</v>
      </c>
      <c r="E1134" s="3">
        <v>0.82658825735450614</v>
      </c>
      <c r="F1134" s="1" t="s">
        <v>8202</v>
      </c>
      <c r="G1134" s="2"/>
      <c r="H1134" s="2"/>
    </row>
    <row r="1135" spans="1:8" x14ac:dyDescent="0.25">
      <c r="A1135" s="1" t="s">
        <v>3747</v>
      </c>
      <c r="B1135" s="1" t="s">
        <v>3746</v>
      </c>
      <c r="C1135" s="1" t="s">
        <v>7016</v>
      </c>
      <c r="D1135" s="1" t="s">
        <v>2824</v>
      </c>
      <c r="E1135" s="3">
        <v>0.86785488790877707</v>
      </c>
      <c r="F1135" s="1" t="s">
        <v>8202</v>
      </c>
      <c r="G1135" s="2"/>
      <c r="H1135" s="2"/>
    </row>
    <row r="1136" spans="1:8" x14ac:dyDescent="0.25">
      <c r="A1136" s="1" t="s">
        <v>3745</v>
      </c>
      <c r="B1136" s="1" t="s">
        <v>3744</v>
      </c>
      <c r="C1136" s="1" t="s">
        <v>7016</v>
      </c>
      <c r="D1136" s="1" t="s">
        <v>3743</v>
      </c>
      <c r="E1136" s="3">
        <v>0.83059614144333904</v>
      </c>
      <c r="F1136" s="1" t="s">
        <v>8202</v>
      </c>
      <c r="G1136" s="2"/>
      <c r="H1136" s="2"/>
    </row>
    <row r="1137" spans="1:8" x14ac:dyDescent="0.25">
      <c r="A1137" s="1" t="s">
        <v>3742</v>
      </c>
      <c r="B1137" s="1" t="s">
        <v>3741</v>
      </c>
      <c r="C1137" s="1" t="s">
        <v>7016</v>
      </c>
      <c r="D1137" s="1" t="s">
        <v>3740</v>
      </c>
      <c r="E1137" s="3">
        <v>0.89959762342994498</v>
      </c>
      <c r="F1137" s="1" t="s">
        <v>8202</v>
      </c>
      <c r="G1137" s="2"/>
      <c r="H1137" s="2"/>
    </row>
    <row r="1138" spans="1:8" x14ac:dyDescent="0.25">
      <c r="A1138" s="1" t="s">
        <v>3739</v>
      </c>
      <c r="B1138" s="1" t="s">
        <v>3738</v>
      </c>
      <c r="C1138" s="1" t="s">
        <v>7016</v>
      </c>
      <c r="D1138" s="1" t="s">
        <v>3737</v>
      </c>
      <c r="E1138" s="3">
        <v>1.1968308668933976</v>
      </c>
      <c r="F1138" s="1" t="s">
        <v>8199</v>
      </c>
      <c r="G1138" s="2"/>
      <c r="H1138" s="2"/>
    </row>
    <row r="1139" spans="1:8" x14ac:dyDescent="0.25">
      <c r="A1139" s="1" t="s">
        <v>3736</v>
      </c>
      <c r="B1139" s="1" t="s">
        <v>3735</v>
      </c>
      <c r="C1139" s="1" t="s">
        <v>7016</v>
      </c>
      <c r="D1139" s="1" t="s">
        <v>3734</v>
      </c>
      <c r="E1139" s="3">
        <v>0.78613866750685624</v>
      </c>
      <c r="F1139" s="1" t="s">
        <v>8202</v>
      </c>
      <c r="G1139" s="2"/>
      <c r="H1139" s="2"/>
    </row>
    <row r="1140" spans="1:8" x14ac:dyDescent="0.25">
      <c r="A1140" s="1" t="s">
        <v>3733</v>
      </c>
      <c r="B1140" s="1" t="s">
        <v>3732</v>
      </c>
      <c r="C1140" s="1" t="s">
        <v>7016</v>
      </c>
      <c r="D1140" s="1" t="s">
        <v>3731</v>
      </c>
      <c r="E1140" s="3">
        <v>0.77414873204905721</v>
      </c>
      <c r="F1140" s="1" t="s">
        <v>8202</v>
      </c>
      <c r="G1140" s="2"/>
      <c r="H1140" s="2"/>
    </row>
    <row r="1141" spans="1:8" x14ac:dyDescent="0.25">
      <c r="A1141" s="1" t="s">
        <v>3730</v>
      </c>
      <c r="B1141" s="1" t="s">
        <v>3729</v>
      </c>
      <c r="C1141" s="1" t="s">
        <v>7016</v>
      </c>
      <c r="D1141" s="1" t="s">
        <v>3728</v>
      </c>
      <c r="E1141" s="3">
        <v>0.89908343559095649</v>
      </c>
      <c r="F1141" s="1" t="s">
        <v>8202</v>
      </c>
      <c r="G1141" s="2"/>
      <c r="H1141" s="2"/>
    </row>
    <row r="1142" spans="1:8" x14ac:dyDescent="0.25">
      <c r="A1142" s="1" t="s">
        <v>3727</v>
      </c>
      <c r="B1142" s="1" t="s">
        <v>3726</v>
      </c>
      <c r="C1142" s="1" t="s">
        <v>7016</v>
      </c>
      <c r="D1142" s="1" t="s">
        <v>3725</v>
      </c>
      <c r="E1142" s="3">
        <v>0.83115156851439642</v>
      </c>
      <c r="F1142" s="1" t="s">
        <v>8202</v>
      </c>
      <c r="G1142" s="2"/>
      <c r="H1142" s="2"/>
    </row>
    <row r="1143" spans="1:8" x14ac:dyDescent="0.25">
      <c r="A1143" s="1" t="s">
        <v>3724</v>
      </c>
      <c r="B1143" s="1" t="s">
        <v>3723</v>
      </c>
      <c r="C1143" s="1" t="s">
        <v>7016</v>
      </c>
      <c r="D1143" s="1" t="s">
        <v>3722</v>
      </c>
      <c r="E1143" s="3">
        <v>0.76295705838879868</v>
      </c>
      <c r="F1143" s="1" t="s">
        <v>8202</v>
      </c>
      <c r="G1143" s="2"/>
      <c r="H1143" s="2"/>
    </row>
    <row r="1144" spans="1:8" x14ac:dyDescent="0.25">
      <c r="A1144" s="1" t="s">
        <v>3721</v>
      </c>
      <c r="B1144" s="1" t="s">
        <v>3720</v>
      </c>
      <c r="C1144" s="1" t="s">
        <v>7016</v>
      </c>
      <c r="D1144" s="1" t="s">
        <v>3719</v>
      </c>
      <c r="E1144" s="3">
        <v>0.77173337648238216</v>
      </c>
      <c r="F1144" s="1" t="s">
        <v>8202</v>
      </c>
      <c r="G1144" s="2"/>
      <c r="H1144" s="2"/>
    </row>
    <row r="1145" spans="1:8" x14ac:dyDescent="0.25">
      <c r="A1145" s="1" t="s">
        <v>3718</v>
      </c>
      <c r="B1145" s="1" t="s">
        <v>3717</v>
      </c>
      <c r="C1145" s="1" t="s">
        <v>7016</v>
      </c>
      <c r="D1145" s="1" t="s">
        <v>3716</v>
      </c>
      <c r="E1145" s="3">
        <v>0.76274916953617733</v>
      </c>
      <c r="F1145" s="1" t="s">
        <v>8202</v>
      </c>
      <c r="G1145" s="2"/>
      <c r="H1145" s="2"/>
    </row>
    <row r="1146" spans="1:8" x14ac:dyDescent="0.25">
      <c r="A1146" s="1" t="s">
        <v>3715</v>
      </c>
      <c r="B1146" s="1" t="s">
        <v>3714</v>
      </c>
      <c r="C1146" s="1" t="s">
        <v>7016</v>
      </c>
      <c r="D1146" s="1" t="s">
        <v>3713</v>
      </c>
      <c r="E1146" s="3">
        <v>0.81777667849208713</v>
      </c>
      <c r="F1146" s="1" t="s">
        <v>8202</v>
      </c>
      <c r="G1146" s="2"/>
      <c r="H1146" s="2"/>
    </row>
    <row r="1147" spans="1:8" x14ac:dyDescent="0.25">
      <c r="A1147" s="1" t="s">
        <v>3712</v>
      </c>
      <c r="B1147" s="1" t="s">
        <v>3711</v>
      </c>
      <c r="C1147" s="1" t="s">
        <v>7016</v>
      </c>
      <c r="D1147" s="1" t="s">
        <v>3710</v>
      </c>
      <c r="E1147" s="3">
        <v>0.9513764865898765</v>
      </c>
      <c r="F1147" s="1" t="s">
        <v>8200</v>
      </c>
      <c r="G1147" s="2"/>
      <c r="H1147" s="2"/>
    </row>
    <row r="1148" spans="1:8" x14ac:dyDescent="0.25">
      <c r="A1148" s="1" t="s">
        <v>3709</v>
      </c>
      <c r="B1148" s="1" t="s">
        <v>3708</v>
      </c>
      <c r="C1148" s="1" t="s">
        <v>7016</v>
      </c>
      <c r="D1148" s="1" t="s">
        <v>3707</v>
      </c>
      <c r="E1148" s="3">
        <v>0.89994905897606015</v>
      </c>
      <c r="F1148" s="1" t="s">
        <v>8202</v>
      </c>
      <c r="G1148" s="2"/>
      <c r="H1148" s="2"/>
    </row>
    <row r="1149" spans="1:8" x14ac:dyDescent="0.25">
      <c r="A1149" s="1" t="s">
        <v>3706</v>
      </c>
      <c r="B1149" s="1" t="s">
        <v>3705</v>
      </c>
      <c r="C1149" s="1" t="s">
        <v>7016</v>
      </c>
      <c r="D1149" s="1" t="s">
        <v>3704</v>
      </c>
      <c r="E1149" s="3">
        <v>0.97483803376617217</v>
      </c>
      <c r="F1149" s="1" t="s">
        <v>8200</v>
      </c>
      <c r="G1149" s="2"/>
      <c r="H1149" s="2"/>
    </row>
    <row r="1150" spans="1:8" x14ac:dyDescent="0.25">
      <c r="A1150" s="1" t="s">
        <v>3703</v>
      </c>
      <c r="B1150" s="1" t="s">
        <v>3702</v>
      </c>
      <c r="C1150" s="1" t="s">
        <v>7016</v>
      </c>
      <c r="D1150" s="1" t="s">
        <v>3701</v>
      </c>
      <c r="E1150" s="3">
        <v>0.90406240510932179</v>
      </c>
      <c r="F1150" s="1" t="s">
        <v>8200</v>
      </c>
      <c r="G1150" s="2"/>
      <c r="H1150" s="2"/>
    </row>
    <row r="1151" spans="1:8" x14ac:dyDescent="0.25">
      <c r="A1151" s="1" t="s">
        <v>3700</v>
      </c>
      <c r="B1151" s="1" t="s">
        <v>3699</v>
      </c>
      <c r="C1151" s="1" t="s">
        <v>7016</v>
      </c>
      <c r="D1151" s="1" t="s">
        <v>3698</v>
      </c>
      <c r="E1151" s="3">
        <v>0.89662968378679686</v>
      </c>
      <c r="F1151" s="1" t="s">
        <v>8202</v>
      </c>
      <c r="G1151" s="2"/>
      <c r="H1151" s="2"/>
    </row>
    <row r="1152" spans="1:8" x14ac:dyDescent="0.25">
      <c r="A1152" s="1" t="s">
        <v>3697</v>
      </c>
      <c r="B1152" s="1" t="s">
        <v>3696</v>
      </c>
      <c r="C1152" s="1" t="s">
        <v>7016</v>
      </c>
      <c r="D1152" s="1" t="s">
        <v>3695</v>
      </c>
      <c r="E1152" s="3">
        <v>0.83764405917588447</v>
      </c>
      <c r="F1152" s="1" t="s">
        <v>8202</v>
      </c>
      <c r="G1152" s="2"/>
      <c r="H1152" s="2"/>
    </row>
    <row r="1153" spans="1:8" x14ac:dyDescent="0.25">
      <c r="A1153" s="1" t="s">
        <v>3694</v>
      </c>
      <c r="B1153" s="1" t="s">
        <v>3693</v>
      </c>
      <c r="C1153" s="1" t="s">
        <v>7016</v>
      </c>
      <c r="D1153" s="1" t="s">
        <v>3672</v>
      </c>
      <c r="E1153" s="3">
        <v>0.84003183771449574</v>
      </c>
      <c r="F1153" s="1" t="s">
        <v>8202</v>
      </c>
      <c r="G1153" s="2"/>
      <c r="H1153" s="2"/>
    </row>
    <row r="1154" spans="1:8" x14ac:dyDescent="0.25">
      <c r="A1154" s="1" t="s">
        <v>3692</v>
      </c>
      <c r="B1154" s="1" t="s">
        <v>3691</v>
      </c>
      <c r="C1154" s="1" t="s">
        <v>7016</v>
      </c>
      <c r="D1154" s="1" t="s">
        <v>3690</v>
      </c>
      <c r="E1154" s="3">
        <v>0.72062358672231064</v>
      </c>
      <c r="F1154" s="1" t="s">
        <v>8202</v>
      </c>
      <c r="G1154" s="2"/>
      <c r="H1154" s="2"/>
    </row>
    <row r="1155" spans="1:8" x14ac:dyDescent="0.25">
      <c r="A1155" s="1" t="s">
        <v>3689</v>
      </c>
      <c r="B1155" s="1" t="s">
        <v>3688</v>
      </c>
      <c r="C1155" s="1" t="s">
        <v>7016</v>
      </c>
      <c r="D1155" s="1" t="s">
        <v>3687</v>
      </c>
      <c r="E1155" s="3">
        <v>0.89826882081644999</v>
      </c>
      <c r="F1155" s="1" t="s">
        <v>8202</v>
      </c>
      <c r="G1155" s="2"/>
      <c r="H1155" s="2"/>
    </row>
    <row r="1156" spans="1:8" x14ac:dyDescent="0.25">
      <c r="A1156" s="1" t="s">
        <v>3686</v>
      </c>
      <c r="B1156" s="1" t="s">
        <v>3685</v>
      </c>
      <c r="C1156" s="1" t="s">
        <v>7016</v>
      </c>
      <c r="D1156" s="1" t="s">
        <v>3684</v>
      </c>
      <c r="E1156" s="3">
        <v>0.7863606163309198</v>
      </c>
      <c r="F1156" s="1" t="s">
        <v>8202</v>
      </c>
      <c r="G1156" s="2"/>
      <c r="H1156" s="2"/>
    </row>
    <row r="1157" spans="1:8" x14ac:dyDescent="0.25">
      <c r="A1157" s="1" t="s">
        <v>3683</v>
      </c>
      <c r="B1157" s="1" t="s">
        <v>3682</v>
      </c>
      <c r="C1157" s="1" t="s">
        <v>7016</v>
      </c>
      <c r="D1157" s="1" t="s">
        <v>3681</v>
      </c>
      <c r="E1157" s="3">
        <v>0.74074483201432151</v>
      </c>
      <c r="F1157" s="1" t="s">
        <v>8202</v>
      </c>
      <c r="G1157" s="2"/>
      <c r="H1157" s="2"/>
    </row>
    <row r="1158" spans="1:8" x14ac:dyDescent="0.25">
      <c r="A1158" s="1" t="s">
        <v>3680</v>
      </c>
      <c r="B1158" s="1" t="s">
        <v>3679</v>
      </c>
      <c r="C1158" s="1" t="s">
        <v>7016</v>
      </c>
      <c r="D1158" s="1" t="s">
        <v>3678</v>
      </c>
      <c r="E1158" s="3">
        <v>0.76039943648555697</v>
      </c>
      <c r="F1158" s="1" t="s">
        <v>8202</v>
      </c>
      <c r="G1158" s="2"/>
      <c r="H1158" s="2"/>
    </row>
    <row r="1159" spans="1:8" x14ac:dyDescent="0.25">
      <c r="A1159" s="1" t="s">
        <v>3677</v>
      </c>
      <c r="B1159" s="1" t="s">
        <v>3676</v>
      </c>
      <c r="C1159" s="1" t="s">
        <v>7016</v>
      </c>
      <c r="D1159" s="1" t="s">
        <v>3675</v>
      </c>
      <c r="E1159" s="3">
        <v>0.71744334013889177</v>
      </c>
      <c r="F1159" s="1" t="s">
        <v>8202</v>
      </c>
      <c r="G1159" s="2"/>
      <c r="H1159" s="2"/>
    </row>
    <row r="1160" spans="1:8" x14ac:dyDescent="0.25">
      <c r="A1160" s="1" t="s">
        <v>3674</v>
      </c>
      <c r="B1160" s="1" t="s">
        <v>3673</v>
      </c>
      <c r="C1160" s="1" t="s">
        <v>7016</v>
      </c>
      <c r="D1160" s="1" t="s">
        <v>3672</v>
      </c>
      <c r="E1160" s="3">
        <v>0.84617315645137747</v>
      </c>
      <c r="F1160" s="1" t="s">
        <v>8202</v>
      </c>
      <c r="G1160" s="2"/>
      <c r="H1160" s="2"/>
    </row>
    <row r="1161" spans="1:8" x14ac:dyDescent="0.25">
      <c r="A1161" s="1" t="s">
        <v>3671</v>
      </c>
      <c r="B1161" s="1" t="s">
        <v>3670</v>
      </c>
      <c r="C1161" s="1" t="s">
        <v>7016</v>
      </c>
      <c r="D1161" s="1" t="s">
        <v>3669</v>
      </c>
      <c r="E1161" s="3">
        <v>0.75465078782407868</v>
      </c>
      <c r="F1161" s="1" t="s">
        <v>8202</v>
      </c>
      <c r="G1161" s="2"/>
      <c r="H1161" s="2"/>
    </row>
    <row r="1162" spans="1:8" x14ac:dyDescent="0.25">
      <c r="A1162" s="1" t="s">
        <v>3668</v>
      </c>
      <c r="B1162" s="1" t="s">
        <v>3667</v>
      </c>
      <c r="C1162" s="1" t="s">
        <v>7016</v>
      </c>
      <c r="D1162" s="1" t="s">
        <v>3666</v>
      </c>
      <c r="E1162" s="3">
        <v>0.73034309467792347</v>
      </c>
      <c r="F1162" s="1" t="s">
        <v>8202</v>
      </c>
      <c r="G1162" s="2"/>
      <c r="H1162" s="2"/>
    </row>
    <row r="1163" spans="1:8" x14ac:dyDescent="0.25">
      <c r="A1163" s="1" t="s">
        <v>3665</v>
      </c>
      <c r="B1163" s="1" t="s">
        <v>3664</v>
      </c>
      <c r="C1163" s="1" t="s">
        <v>7016</v>
      </c>
      <c r="D1163" s="1" t="s">
        <v>3663</v>
      </c>
      <c r="E1163" s="3">
        <v>0.74380783496712166</v>
      </c>
      <c r="F1163" s="1" t="s">
        <v>8202</v>
      </c>
      <c r="G1163" s="2"/>
      <c r="H1163" s="2"/>
    </row>
    <row r="1164" spans="1:8" x14ac:dyDescent="0.25">
      <c r="A1164" s="1" t="s">
        <v>3662</v>
      </c>
      <c r="B1164" s="1" t="s">
        <v>3661</v>
      </c>
      <c r="C1164" s="1" t="s">
        <v>7016</v>
      </c>
      <c r="D1164" s="1" t="s">
        <v>3660</v>
      </c>
      <c r="E1164" s="3">
        <v>0.76438535352750692</v>
      </c>
      <c r="F1164" s="1" t="s">
        <v>8202</v>
      </c>
      <c r="G1164" s="2"/>
      <c r="H1164" s="2"/>
    </row>
    <row r="1165" spans="1:8" x14ac:dyDescent="0.25">
      <c r="A1165" s="1" t="s">
        <v>3659</v>
      </c>
      <c r="B1165" s="1" t="s">
        <v>3658</v>
      </c>
      <c r="C1165" s="1" t="s">
        <v>7016</v>
      </c>
      <c r="D1165" s="1" t="s">
        <v>3657</v>
      </c>
      <c r="E1165" s="3">
        <v>0.71469055680800597</v>
      </c>
      <c r="F1165" s="1" t="s">
        <v>8202</v>
      </c>
      <c r="G1165" s="2"/>
      <c r="H1165" s="2"/>
    </row>
    <row r="1166" spans="1:8" x14ac:dyDescent="0.25">
      <c r="A1166" s="1" t="s">
        <v>3656</v>
      </c>
      <c r="B1166" s="1" t="s">
        <v>3655</v>
      </c>
      <c r="C1166" s="1" t="s">
        <v>7016</v>
      </c>
      <c r="D1166" s="1" t="s">
        <v>3654</v>
      </c>
      <c r="E1166" s="3">
        <v>0.89999767458972513</v>
      </c>
      <c r="F1166" s="1" t="s">
        <v>8202</v>
      </c>
      <c r="G1166" s="2"/>
      <c r="H1166" s="2"/>
    </row>
    <row r="1167" spans="1:8" x14ac:dyDescent="0.25">
      <c r="A1167" s="1" t="s">
        <v>3653</v>
      </c>
      <c r="B1167" s="1" t="s">
        <v>3652</v>
      </c>
      <c r="C1167" s="1" t="s">
        <v>7016</v>
      </c>
      <c r="D1167" s="1" t="s">
        <v>3651</v>
      </c>
      <c r="E1167" s="3">
        <v>0.83950306084744086</v>
      </c>
      <c r="F1167" s="1" t="s">
        <v>8202</v>
      </c>
      <c r="G1167" s="2"/>
      <c r="H1167" s="2"/>
    </row>
    <row r="1168" spans="1:8" x14ac:dyDescent="0.25">
      <c r="A1168" s="1" t="s">
        <v>3650</v>
      </c>
      <c r="B1168" s="1" t="s">
        <v>3649</v>
      </c>
      <c r="C1168" s="1" t="s">
        <v>7016</v>
      </c>
      <c r="D1168" s="1" t="s">
        <v>3648</v>
      </c>
      <c r="E1168" s="3">
        <v>0.79470943942782857</v>
      </c>
      <c r="F1168" s="1" t="s">
        <v>8202</v>
      </c>
      <c r="G1168" s="2"/>
      <c r="H1168" s="2"/>
    </row>
    <row r="1169" spans="1:8" x14ac:dyDescent="0.25">
      <c r="A1169" s="1" t="s">
        <v>3647</v>
      </c>
      <c r="B1169" s="1" t="s">
        <v>3646</v>
      </c>
      <c r="C1169" s="1" t="s">
        <v>7016</v>
      </c>
      <c r="D1169" s="1" t="s">
        <v>3645</v>
      </c>
      <c r="E1169" s="3">
        <v>0.74813287032983022</v>
      </c>
      <c r="F1169" s="1" t="s">
        <v>8202</v>
      </c>
      <c r="G1169" s="2"/>
      <c r="H1169" s="2"/>
    </row>
    <row r="1170" spans="1:8" x14ac:dyDescent="0.25">
      <c r="A1170" s="1" t="s">
        <v>3644</v>
      </c>
      <c r="B1170" s="1" t="s">
        <v>3643</v>
      </c>
      <c r="C1170" s="1" t="s">
        <v>7016</v>
      </c>
      <c r="D1170" s="1" t="s">
        <v>3642</v>
      </c>
      <c r="E1170" s="3">
        <v>0.8279658469432698</v>
      </c>
      <c r="F1170" s="1" t="s">
        <v>8202</v>
      </c>
      <c r="G1170" s="2"/>
      <c r="H1170" s="2"/>
    </row>
    <row r="1171" spans="1:8" x14ac:dyDescent="0.25">
      <c r="A1171" s="1" t="s">
        <v>3641</v>
      </c>
      <c r="B1171" s="1" t="s">
        <v>3640</v>
      </c>
      <c r="C1171" s="1" t="s">
        <v>7016</v>
      </c>
      <c r="D1171" s="1" t="s">
        <v>3639</v>
      </c>
      <c r="E1171" s="3">
        <v>0.80980408017130945</v>
      </c>
      <c r="F1171" s="1" t="s">
        <v>8202</v>
      </c>
      <c r="G1171" s="2"/>
      <c r="H1171" s="2"/>
    </row>
    <row r="1172" spans="1:8" x14ac:dyDescent="0.25">
      <c r="A1172" s="1" t="s">
        <v>3638</v>
      </c>
      <c r="B1172" s="1" t="s">
        <v>3637</v>
      </c>
      <c r="C1172" s="1" t="s">
        <v>7016</v>
      </c>
      <c r="D1172" s="1" t="s">
        <v>3636</v>
      </c>
      <c r="E1172" s="3">
        <v>0.73385910481833749</v>
      </c>
      <c r="F1172" s="1" t="s">
        <v>8202</v>
      </c>
      <c r="G1172" s="2"/>
      <c r="H1172" s="2"/>
    </row>
    <row r="1173" spans="1:8" x14ac:dyDescent="0.25">
      <c r="A1173" s="1" t="s">
        <v>3635</v>
      </c>
      <c r="B1173" s="1" t="s">
        <v>3634</v>
      </c>
      <c r="C1173" s="1" t="s">
        <v>7016</v>
      </c>
      <c r="D1173" s="1" t="s">
        <v>3633</v>
      </c>
      <c r="E1173" s="3">
        <v>0.9120440308215837</v>
      </c>
      <c r="F1173" s="1" t="s">
        <v>8200</v>
      </c>
      <c r="G1173" s="2"/>
      <c r="H1173" s="2"/>
    </row>
    <row r="1174" spans="1:8" x14ac:dyDescent="0.25">
      <c r="A1174" s="1" t="s">
        <v>3632</v>
      </c>
      <c r="B1174" s="1" t="s">
        <v>3631</v>
      </c>
      <c r="C1174" s="1" t="s">
        <v>7016</v>
      </c>
      <c r="D1174" s="1" t="s">
        <v>3630</v>
      </c>
      <c r="E1174" s="3">
        <v>0.80993444470592291</v>
      </c>
      <c r="F1174" s="1" t="s">
        <v>8202</v>
      </c>
      <c r="G1174" s="2"/>
      <c r="H1174" s="2"/>
    </row>
    <row r="1175" spans="1:8" x14ac:dyDescent="0.25">
      <c r="A1175" s="1" t="s">
        <v>3629</v>
      </c>
      <c r="B1175" s="1" t="s">
        <v>3628</v>
      </c>
      <c r="C1175" s="1" t="s">
        <v>7016</v>
      </c>
      <c r="D1175" s="1" t="s">
        <v>3627</v>
      </c>
      <c r="E1175" s="3">
        <v>0.91290478580196421</v>
      </c>
      <c r="F1175" s="1" t="s">
        <v>8200</v>
      </c>
      <c r="G1175" s="2"/>
      <c r="H1175" s="2"/>
    </row>
    <row r="1176" spans="1:8" x14ac:dyDescent="0.25">
      <c r="A1176" s="1" t="s">
        <v>3626</v>
      </c>
      <c r="B1176" s="1" t="s">
        <v>3625</v>
      </c>
      <c r="C1176" s="1" t="s">
        <v>7016</v>
      </c>
      <c r="D1176" s="1" t="s">
        <v>3624</v>
      </c>
      <c r="E1176" s="3">
        <v>0.89496943776062754</v>
      </c>
      <c r="F1176" s="1" t="s">
        <v>8202</v>
      </c>
      <c r="G1176" s="2"/>
      <c r="H1176" s="2"/>
    </row>
    <row r="1177" spans="1:8" x14ac:dyDescent="0.25">
      <c r="A1177" s="1" t="s">
        <v>3623</v>
      </c>
      <c r="B1177" s="1" t="s">
        <v>3622</v>
      </c>
      <c r="C1177" s="1" t="s">
        <v>7016</v>
      </c>
      <c r="D1177" s="1" t="s">
        <v>3621</v>
      </c>
      <c r="E1177" s="3">
        <v>1.0688823688761666</v>
      </c>
      <c r="F1177" s="1" t="s">
        <v>8200</v>
      </c>
      <c r="G1177" s="2"/>
      <c r="H1177" s="2"/>
    </row>
    <row r="1178" spans="1:8" x14ac:dyDescent="0.25">
      <c r="A1178" s="1" t="s">
        <v>3620</v>
      </c>
      <c r="B1178" s="1" t="s">
        <v>3619</v>
      </c>
      <c r="C1178" s="1" t="s">
        <v>7016</v>
      </c>
      <c r="D1178" s="1" t="s">
        <v>3618</v>
      </c>
      <c r="E1178" s="3">
        <v>0.74420356164622836</v>
      </c>
      <c r="F1178" s="1" t="s">
        <v>8202</v>
      </c>
      <c r="G1178" s="2"/>
      <c r="H1178" s="2"/>
    </row>
    <row r="1179" spans="1:8" x14ac:dyDescent="0.25">
      <c r="A1179" s="1" t="s">
        <v>3617</v>
      </c>
      <c r="B1179" s="1" t="s">
        <v>3616</v>
      </c>
      <c r="C1179" s="1" t="s">
        <v>7016</v>
      </c>
      <c r="D1179" s="1" t="s">
        <v>3604</v>
      </c>
      <c r="E1179" s="3">
        <v>0.94273688725213145</v>
      </c>
      <c r="F1179" s="1" t="s">
        <v>8200</v>
      </c>
      <c r="G1179" s="2"/>
      <c r="H1179" s="2"/>
    </row>
    <row r="1180" spans="1:8" x14ac:dyDescent="0.25">
      <c r="A1180" s="1" t="s">
        <v>3615</v>
      </c>
      <c r="B1180" s="1" t="s">
        <v>3614</v>
      </c>
      <c r="C1180" s="1" t="s">
        <v>7016</v>
      </c>
      <c r="D1180" s="1" t="s">
        <v>3613</v>
      </c>
      <c r="E1180" s="3">
        <v>0.85203880155291367</v>
      </c>
      <c r="F1180" s="1" t="s">
        <v>8202</v>
      </c>
      <c r="G1180" s="2"/>
      <c r="H1180" s="2"/>
    </row>
    <row r="1181" spans="1:8" x14ac:dyDescent="0.25">
      <c r="A1181" s="1" t="s">
        <v>3612</v>
      </c>
      <c r="B1181" s="1" t="s">
        <v>3611</v>
      </c>
      <c r="C1181" s="1" t="s">
        <v>7016</v>
      </c>
      <c r="D1181" s="1" t="s">
        <v>3610</v>
      </c>
      <c r="E1181" s="3">
        <v>0.85268234083419903</v>
      </c>
      <c r="F1181" s="1" t="s">
        <v>8202</v>
      </c>
      <c r="G1181" s="2"/>
      <c r="H1181" s="2"/>
    </row>
    <row r="1182" spans="1:8" x14ac:dyDescent="0.25">
      <c r="A1182" s="1" t="s">
        <v>3609</v>
      </c>
      <c r="B1182" s="1" t="s">
        <v>3608</v>
      </c>
      <c r="C1182" s="1" t="s">
        <v>7016</v>
      </c>
      <c r="D1182" s="1" t="s">
        <v>3607</v>
      </c>
      <c r="E1182" s="3">
        <v>0.84976085467872342</v>
      </c>
      <c r="F1182" s="1" t="s">
        <v>8202</v>
      </c>
      <c r="G1182" s="2"/>
      <c r="H1182" s="2"/>
    </row>
    <row r="1183" spans="1:8" x14ac:dyDescent="0.25">
      <c r="A1183" s="1" t="s">
        <v>3606</v>
      </c>
      <c r="B1183" s="1" t="s">
        <v>3605</v>
      </c>
      <c r="C1183" s="1" t="s">
        <v>7016</v>
      </c>
      <c r="D1183" s="1" t="s">
        <v>3604</v>
      </c>
      <c r="E1183" s="3">
        <v>0.82674788853305559</v>
      </c>
      <c r="F1183" s="1" t="s">
        <v>8202</v>
      </c>
      <c r="G1183" s="2"/>
      <c r="H1183" s="2"/>
    </row>
    <row r="1184" spans="1:8" x14ac:dyDescent="0.25">
      <c r="A1184" s="1" t="s">
        <v>3603</v>
      </c>
      <c r="B1184" s="1" t="s">
        <v>3602</v>
      </c>
      <c r="C1184" s="1" t="s">
        <v>7016</v>
      </c>
      <c r="D1184" s="1" t="s">
        <v>3601</v>
      </c>
      <c r="E1184" s="3">
        <v>0.87296535538633757</v>
      </c>
      <c r="F1184" s="1" t="s">
        <v>8202</v>
      </c>
      <c r="G1184" s="2"/>
      <c r="H1184" s="2"/>
    </row>
    <row r="1185" spans="1:8" x14ac:dyDescent="0.25">
      <c r="A1185" s="1" t="s">
        <v>3600</v>
      </c>
      <c r="B1185" s="1" t="s">
        <v>3599</v>
      </c>
      <c r="C1185" s="1" t="s">
        <v>7016</v>
      </c>
      <c r="D1185" s="1" t="s">
        <v>3598</v>
      </c>
      <c r="E1185" s="3">
        <v>0.7936893422212552</v>
      </c>
      <c r="F1185" s="1" t="s">
        <v>8202</v>
      </c>
      <c r="G1185" s="2"/>
      <c r="H1185" s="2"/>
    </row>
    <row r="1186" spans="1:8" x14ac:dyDescent="0.25">
      <c r="A1186" s="1" t="s">
        <v>3597</v>
      </c>
      <c r="B1186" s="1" t="s">
        <v>3596</v>
      </c>
      <c r="C1186" s="1" t="s">
        <v>7016</v>
      </c>
      <c r="D1186" s="1" t="s">
        <v>3579</v>
      </c>
      <c r="E1186" s="3">
        <v>0.98510202313575901</v>
      </c>
      <c r="F1186" s="1" t="s">
        <v>8200</v>
      </c>
      <c r="G1186" s="2"/>
      <c r="H1186" s="2"/>
    </row>
    <row r="1187" spans="1:8" x14ac:dyDescent="0.25">
      <c r="A1187" s="1" t="s">
        <v>3595</v>
      </c>
      <c r="B1187" s="1" t="s">
        <v>3594</v>
      </c>
      <c r="C1187" s="1" t="s">
        <v>7016</v>
      </c>
      <c r="D1187" s="1" t="s">
        <v>3593</v>
      </c>
      <c r="E1187" s="3">
        <v>0.88037405204368702</v>
      </c>
      <c r="F1187" s="1" t="s">
        <v>8202</v>
      </c>
      <c r="G1187" s="2"/>
      <c r="H1187" s="2"/>
    </row>
    <row r="1188" spans="1:8" x14ac:dyDescent="0.25">
      <c r="A1188" s="1" t="s">
        <v>3592</v>
      </c>
      <c r="B1188" s="1" t="s">
        <v>3591</v>
      </c>
      <c r="C1188" s="1" t="s">
        <v>7016</v>
      </c>
      <c r="D1188" s="1" t="s">
        <v>3590</v>
      </c>
      <c r="E1188" s="3">
        <v>0.85378622206215504</v>
      </c>
      <c r="F1188" s="1" t="s">
        <v>8202</v>
      </c>
      <c r="G1188" s="2"/>
      <c r="H1188" s="2"/>
    </row>
    <row r="1189" spans="1:8" x14ac:dyDescent="0.25">
      <c r="A1189" s="1" t="s">
        <v>3589</v>
      </c>
      <c r="B1189" s="1" t="s">
        <v>3588</v>
      </c>
      <c r="C1189" s="1" t="s">
        <v>7016</v>
      </c>
      <c r="D1189" s="1" t="s">
        <v>3587</v>
      </c>
      <c r="E1189" s="3">
        <v>0.87010974894466386</v>
      </c>
      <c r="F1189" s="1" t="s">
        <v>8202</v>
      </c>
      <c r="G1189" s="2"/>
      <c r="H1189" s="2"/>
    </row>
    <row r="1190" spans="1:8" x14ac:dyDescent="0.25">
      <c r="A1190" s="1" t="s">
        <v>3586</v>
      </c>
      <c r="B1190" s="1" t="s">
        <v>3585</v>
      </c>
      <c r="C1190" s="1" t="s">
        <v>7016</v>
      </c>
      <c r="D1190" s="1" t="s">
        <v>3584</v>
      </c>
      <c r="E1190" s="3">
        <v>0.90848535769938155</v>
      </c>
      <c r="F1190" s="1" t="s">
        <v>8200</v>
      </c>
      <c r="G1190" s="2"/>
      <c r="H1190" s="2"/>
    </row>
    <row r="1191" spans="1:8" x14ac:dyDescent="0.25">
      <c r="A1191" s="1" t="s">
        <v>3583</v>
      </c>
      <c r="B1191" s="1" t="s">
        <v>3582</v>
      </c>
      <c r="C1191" s="1" t="s">
        <v>7016</v>
      </c>
      <c r="D1191" s="1" t="s">
        <v>1252</v>
      </c>
      <c r="E1191" s="3">
        <v>0.96594140033273557</v>
      </c>
      <c r="F1191" s="1" t="s">
        <v>8200</v>
      </c>
      <c r="G1191" s="2"/>
      <c r="H1191" s="2"/>
    </row>
    <row r="1192" spans="1:8" x14ac:dyDescent="0.25">
      <c r="A1192" s="1" t="s">
        <v>3581</v>
      </c>
      <c r="B1192" s="1" t="s">
        <v>3580</v>
      </c>
      <c r="C1192" s="1" t="s">
        <v>7016</v>
      </c>
      <c r="D1192" s="1" t="s">
        <v>3579</v>
      </c>
      <c r="E1192" s="3">
        <v>1.2957969463950638</v>
      </c>
      <c r="F1192" s="1" t="s">
        <v>8199</v>
      </c>
      <c r="G1192" s="2"/>
      <c r="H1192" s="2"/>
    </row>
    <row r="1193" spans="1:8" x14ac:dyDescent="0.25">
      <c r="A1193" s="1" t="s">
        <v>3578</v>
      </c>
      <c r="B1193" s="1" t="s">
        <v>3577</v>
      </c>
      <c r="C1193" s="1" t="s">
        <v>7016</v>
      </c>
      <c r="D1193" s="1" t="s">
        <v>3576</v>
      </c>
      <c r="E1193" s="3">
        <v>1.1787889404566128</v>
      </c>
      <c r="F1193" s="1" t="s">
        <v>8199</v>
      </c>
      <c r="G1193" s="2"/>
      <c r="H1193" s="2"/>
    </row>
    <row r="1194" spans="1:8" x14ac:dyDescent="0.25">
      <c r="A1194" s="1" t="s">
        <v>3575</v>
      </c>
      <c r="B1194" s="1" t="s">
        <v>3574</v>
      </c>
      <c r="C1194" s="1" t="s">
        <v>7016</v>
      </c>
      <c r="D1194" s="1" t="s">
        <v>3553</v>
      </c>
      <c r="E1194" s="3">
        <v>1.0594509300139328</v>
      </c>
      <c r="F1194" s="1" t="s">
        <v>8200</v>
      </c>
      <c r="G1194" s="2"/>
      <c r="H1194" s="2"/>
    </row>
    <row r="1195" spans="1:8" x14ac:dyDescent="0.25">
      <c r="A1195" s="1" t="s">
        <v>3573</v>
      </c>
      <c r="B1195" s="1" t="s">
        <v>3572</v>
      </c>
      <c r="C1195" s="1" t="s">
        <v>7016</v>
      </c>
      <c r="D1195" s="1" t="s">
        <v>3571</v>
      </c>
      <c r="E1195" s="3">
        <v>1.0725787217338376</v>
      </c>
      <c r="F1195" s="1" t="s">
        <v>8200</v>
      </c>
      <c r="G1195" s="2"/>
      <c r="H1195" s="2"/>
    </row>
    <row r="1196" spans="1:8" x14ac:dyDescent="0.25">
      <c r="A1196" s="1" t="s">
        <v>3570</v>
      </c>
      <c r="B1196" s="1" t="s">
        <v>3569</v>
      </c>
      <c r="C1196" s="1" t="s">
        <v>7016</v>
      </c>
      <c r="D1196" s="1" t="s">
        <v>3568</v>
      </c>
      <c r="E1196" s="3">
        <v>0.83323666404320085</v>
      </c>
      <c r="F1196" s="1" t="s">
        <v>8202</v>
      </c>
      <c r="G1196" s="2"/>
      <c r="H1196" s="2"/>
    </row>
    <row r="1197" spans="1:8" x14ac:dyDescent="0.25">
      <c r="A1197" s="1" t="s">
        <v>3567</v>
      </c>
      <c r="B1197" s="1" t="s">
        <v>3566</v>
      </c>
      <c r="C1197" s="1" t="s">
        <v>7016</v>
      </c>
      <c r="D1197" s="1" t="s">
        <v>3565</v>
      </c>
      <c r="E1197" s="3">
        <v>0.86229122464037311</v>
      </c>
      <c r="F1197" s="1" t="s">
        <v>8202</v>
      </c>
      <c r="G1197" s="2"/>
      <c r="H1197" s="2"/>
    </row>
    <row r="1198" spans="1:8" x14ac:dyDescent="0.25">
      <c r="A1198" s="1" t="s">
        <v>3564</v>
      </c>
      <c r="B1198" s="1" t="s">
        <v>3563</v>
      </c>
      <c r="C1198" s="1" t="s">
        <v>7016</v>
      </c>
      <c r="D1198" s="1" t="s">
        <v>3562</v>
      </c>
      <c r="E1198" s="3">
        <v>0.86057253817687851</v>
      </c>
      <c r="F1198" s="1" t="s">
        <v>8202</v>
      </c>
      <c r="G1198" s="2"/>
      <c r="H1198" s="2"/>
    </row>
    <row r="1199" spans="1:8" x14ac:dyDescent="0.25">
      <c r="A1199" s="1" t="s">
        <v>3561</v>
      </c>
      <c r="B1199" s="1" t="s">
        <v>3560</v>
      </c>
      <c r="C1199" s="1" t="s">
        <v>7016</v>
      </c>
      <c r="D1199" s="1" t="s">
        <v>3559</v>
      </c>
      <c r="E1199" s="3">
        <v>0.91168677242250862</v>
      </c>
      <c r="F1199" s="1" t="s">
        <v>8200</v>
      </c>
      <c r="G1199" s="2"/>
      <c r="H1199" s="2"/>
    </row>
    <row r="1200" spans="1:8" x14ac:dyDescent="0.25">
      <c r="A1200" s="1" t="s">
        <v>3558</v>
      </c>
      <c r="B1200" s="1" t="s">
        <v>3557</v>
      </c>
      <c r="C1200" s="1" t="s">
        <v>7016</v>
      </c>
      <c r="D1200" s="1" t="s">
        <v>3556</v>
      </c>
      <c r="E1200" s="3">
        <v>0.82668642517671975</v>
      </c>
      <c r="F1200" s="1" t="s">
        <v>8202</v>
      </c>
      <c r="G1200" s="2"/>
      <c r="H1200" s="2"/>
    </row>
    <row r="1201" spans="1:8" x14ac:dyDescent="0.25">
      <c r="A1201" s="1" t="s">
        <v>3555</v>
      </c>
      <c r="B1201" s="1" t="s">
        <v>3554</v>
      </c>
      <c r="C1201" s="1" t="s">
        <v>7016</v>
      </c>
      <c r="D1201" s="1" t="s">
        <v>3553</v>
      </c>
      <c r="E1201" s="3">
        <v>0.9004746362900703</v>
      </c>
      <c r="F1201" s="1" t="s">
        <v>8200</v>
      </c>
      <c r="G1201" s="2"/>
      <c r="H1201" s="2"/>
    </row>
    <row r="1202" spans="1:8" x14ac:dyDescent="0.25">
      <c r="A1202" s="1" t="s">
        <v>3552</v>
      </c>
      <c r="B1202" s="1" t="s">
        <v>3551</v>
      </c>
      <c r="C1202" s="1" t="s">
        <v>7016</v>
      </c>
      <c r="D1202" s="1" t="s">
        <v>3550</v>
      </c>
      <c r="E1202" s="3">
        <v>0.82863695838854012</v>
      </c>
      <c r="F1202" s="1" t="s">
        <v>8202</v>
      </c>
      <c r="G1202" s="2"/>
      <c r="H1202" s="2"/>
    </row>
    <row r="1203" spans="1:8" x14ac:dyDescent="0.25">
      <c r="A1203" s="1" t="s">
        <v>3549</v>
      </c>
      <c r="B1203" s="1" t="s">
        <v>3548</v>
      </c>
      <c r="C1203" s="1" t="s">
        <v>7016</v>
      </c>
      <c r="D1203" s="1" t="s">
        <v>3547</v>
      </c>
      <c r="E1203" s="3">
        <v>0.74526646016081</v>
      </c>
      <c r="F1203" s="1" t="s">
        <v>8202</v>
      </c>
      <c r="G1203" s="2"/>
      <c r="H1203" s="2"/>
    </row>
    <row r="1204" spans="1:8" x14ac:dyDescent="0.25">
      <c r="A1204" s="1" t="s">
        <v>3546</v>
      </c>
      <c r="B1204" s="1" t="s">
        <v>3545</v>
      </c>
      <c r="C1204" s="1" t="s">
        <v>7016</v>
      </c>
      <c r="D1204" s="1" t="s">
        <v>3544</v>
      </c>
      <c r="E1204" s="3">
        <v>0.84173350889378906</v>
      </c>
      <c r="F1204" s="1" t="s">
        <v>8202</v>
      </c>
      <c r="G1204" s="2"/>
      <c r="H1204" s="2"/>
    </row>
    <row r="1205" spans="1:8" x14ac:dyDescent="0.25">
      <c r="A1205" s="1" t="s">
        <v>3543</v>
      </c>
      <c r="B1205" s="1" t="s">
        <v>3542</v>
      </c>
      <c r="C1205" s="1" t="s">
        <v>7016</v>
      </c>
      <c r="D1205" s="1" t="s">
        <v>3541</v>
      </c>
      <c r="E1205" s="3">
        <v>0.89028556515398427</v>
      </c>
      <c r="F1205" s="1" t="s">
        <v>8202</v>
      </c>
      <c r="G1205" s="2"/>
      <c r="H1205" s="2"/>
    </row>
    <row r="1206" spans="1:8" x14ac:dyDescent="0.25">
      <c r="A1206" s="1" t="s">
        <v>3540</v>
      </c>
      <c r="B1206" s="1" t="s">
        <v>3539</v>
      </c>
      <c r="C1206" s="1" t="s">
        <v>7016</v>
      </c>
      <c r="D1206" s="1" t="s">
        <v>3538</v>
      </c>
      <c r="E1206" s="3">
        <v>0.75653875396474324</v>
      </c>
      <c r="F1206" s="1" t="s">
        <v>8202</v>
      </c>
      <c r="G1206" s="2"/>
      <c r="H1206" s="2"/>
    </row>
    <row r="1207" spans="1:8" x14ac:dyDescent="0.25">
      <c r="A1207" s="1" t="s">
        <v>3537</v>
      </c>
      <c r="B1207" s="1" t="s">
        <v>3536</v>
      </c>
      <c r="C1207" s="1" t="s">
        <v>7016</v>
      </c>
      <c r="D1207" s="1" t="s">
        <v>3535</v>
      </c>
      <c r="E1207" s="3">
        <v>0.72403488393838655</v>
      </c>
      <c r="F1207" s="1" t="s">
        <v>8202</v>
      </c>
      <c r="G1207" s="2"/>
      <c r="H1207" s="2"/>
    </row>
    <row r="1208" spans="1:8" x14ac:dyDescent="0.25">
      <c r="A1208" s="1" t="s">
        <v>3534</v>
      </c>
      <c r="B1208" s="1" t="s">
        <v>3533</v>
      </c>
      <c r="C1208" s="1" t="s">
        <v>7016</v>
      </c>
      <c r="D1208" s="1" t="s">
        <v>3532</v>
      </c>
      <c r="E1208" s="3">
        <v>1.5935004229852447</v>
      </c>
      <c r="F1208" s="1" t="s">
        <v>8201</v>
      </c>
      <c r="G1208" s="2"/>
      <c r="H1208" s="2"/>
    </row>
    <row r="1209" spans="1:8" x14ac:dyDescent="0.25">
      <c r="A1209" s="1" t="s">
        <v>3531</v>
      </c>
      <c r="B1209" s="1" t="s">
        <v>3530</v>
      </c>
      <c r="C1209" s="1" t="s">
        <v>7016</v>
      </c>
      <c r="D1209" s="1" t="s">
        <v>3529</v>
      </c>
      <c r="E1209" s="3">
        <v>1.8059657022268887</v>
      </c>
      <c r="F1209" s="1" t="s">
        <v>8201</v>
      </c>
      <c r="G1209" s="2"/>
      <c r="H1209" s="2"/>
    </row>
    <row r="1210" spans="1:8" x14ac:dyDescent="0.25">
      <c r="A1210" s="1" t="s">
        <v>3528</v>
      </c>
      <c r="B1210" s="1" t="s">
        <v>3527</v>
      </c>
      <c r="C1210" s="1" t="s">
        <v>7016</v>
      </c>
      <c r="D1210" s="1" t="s">
        <v>3526</v>
      </c>
      <c r="E1210" s="3">
        <v>1.5328924516205835</v>
      </c>
      <c r="F1210" s="1" t="s">
        <v>8201</v>
      </c>
      <c r="G1210" s="2"/>
      <c r="H1210" s="2"/>
    </row>
    <row r="1211" spans="1:8" x14ac:dyDescent="0.25">
      <c r="A1211" s="1" t="s">
        <v>3525</v>
      </c>
      <c r="B1211" s="1" t="s">
        <v>3524</v>
      </c>
      <c r="C1211" s="1" t="s">
        <v>7016</v>
      </c>
      <c r="D1211" s="1" t="s">
        <v>3523</v>
      </c>
      <c r="E1211" s="3">
        <v>1.5296603184585162</v>
      </c>
      <c r="F1211" s="1" t="s">
        <v>8201</v>
      </c>
      <c r="G1211" s="2"/>
      <c r="H1211" s="2"/>
    </row>
    <row r="1212" spans="1:8" x14ac:dyDescent="0.25">
      <c r="A1212" s="1" t="s">
        <v>3522</v>
      </c>
      <c r="B1212" s="1" t="s">
        <v>3521</v>
      </c>
      <c r="C1212" s="1" t="s">
        <v>7016</v>
      </c>
      <c r="D1212" s="1" t="s">
        <v>3520</v>
      </c>
      <c r="E1212" s="3">
        <v>1.5186703303269322</v>
      </c>
      <c r="F1212" s="1" t="s">
        <v>8201</v>
      </c>
      <c r="G1212" s="2"/>
      <c r="H1212" s="2"/>
    </row>
    <row r="1213" spans="1:8" x14ac:dyDescent="0.25">
      <c r="A1213" s="1" t="s">
        <v>3519</v>
      </c>
      <c r="B1213" s="1" t="s">
        <v>3518</v>
      </c>
      <c r="C1213" s="1" t="s">
        <v>7016</v>
      </c>
      <c r="D1213" s="1" t="s">
        <v>3517</v>
      </c>
      <c r="E1213" s="3">
        <v>2.0564446409816743</v>
      </c>
      <c r="F1213" s="1" t="s">
        <v>8201</v>
      </c>
      <c r="G1213" s="2"/>
      <c r="H1213" s="2"/>
    </row>
    <row r="1214" spans="1:8" x14ac:dyDescent="0.25">
      <c r="A1214" s="1" t="s">
        <v>3516</v>
      </c>
      <c r="B1214" s="1" t="s">
        <v>3515</v>
      </c>
      <c r="C1214" s="1" t="s">
        <v>7016</v>
      </c>
      <c r="D1214" s="1" t="s">
        <v>3514</v>
      </c>
      <c r="E1214" s="3">
        <v>1.7335799973815025</v>
      </c>
      <c r="F1214" s="1" t="s">
        <v>8201</v>
      </c>
      <c r="G1214" s="2"/>
      <c r="H1214" s="2"/>
    </row>
    <row r="1215" spans="1:8" x14ac:dyDescent="0.25">
      <c r="A1215" s="1" t="s">
        <v>3513</v>
      </c>
      <c r="B1215" s="1" t="s">
        <v>3512</v>
      </c>
      <c r="C1215" s="1" t="s">
        <v>7016</v>
      </c>
      <c r="D1215" s="1" t="s">
        <v>3511</v>
      </c>
      <c r="E1215" s="3">
        <v>1.2503564137751659</v>
      </c>
      <c r="F1215" s="1" t="s">
        <v>8199</v>
      </c>
      <c r="G1215" s="2"/>
      <c r="H1215" s="2"/>
    </row>
    <row r="1216" spans="1:8" x14ac:dyDescent="0.25">
      <c r="A1216" s="1" t="s">
        <v>3510</v>
      </c>
      <c r="B1216" s="1" t="s">
        <v>3509</v>
      </c>
      <c r="C1216" s="1" t="s">
        <v>7016</v>
      </c>
      <c r="D1216" s="1" t="s">
        <v>3508</v>
      </c>
      <c r="E1216" s="3">
        <v>0.77885213242785956</v>
      </c>
      <c r="F1216" s="1" t="s">
        <v>8202</v>
      </c>
      <c r="G1216" s="2"/>
      <c r="H1216" s="2"/>
    </row>
    <row r="1217" spans="1:8" x14ac:dyDescent="0.25">
      <c r="A1217" s="1" t="s">
        <v>3507</v>
      </c>
      <c r="B1217" s="1" t="s">
        <v>3506</v>
      </c>
      <c r="C1217" s="1" t="s">
        <v>7016</v>
      </c>
      <c r="D1217" s="1" t="s">
        <v>3505</v>
      </c>
      <c r="E1217" s="3">
        <v>0.84751522556505576</v>
      </c>
      <c r="F1217" s="1" t="s">
        <v>8202</v>
      </c>
      <c r="G1217" s="2"/>
      <c r="H1217" s="2"/>
    </row>
    <row r="1218" spans="1:8" x14ac:dyDescent="0.25">
      <c r="A1218" s="1" t="s">
        <v>3504</v>
      </c>
      <c r="B1218" s="1" t="s">
        <v>3503</v>
      </c>
      <c r="C1218" s="1" t="s">
        <v>7016</v>
      </c>
      <c r="D1218" s="1" t="s">
        <v>3502</v>
      </c>
      <c r="E1218" s="3">
        <v>0.86562578497544818</v>
      </c>
      <c r="F1218" s="1" t="s">
        <v>8202</v>
      </c>
      <c r="G1218" s="2"/>
      <c r="H1218" s="2"/>
    </row>
    <row r="1219" spans="1:8" x14ac:dyDescent="0.25">
      <c r="A1219" s="1" t="s">
        <v>3501</v>
      </c>
      <c r="B1219" s="1" t="s">
        <v>3500</v>
      </c>
      <c r="C1219" s="1" t="s">
        <v>7016</v>
      </c>
      <c r="D1219" s="1" t="s">
        <v>3499</v>
      </c>
      <c r="E1219" s="3">
        <v>0.9092785889839532</v>
      </c>
      <c r="F1219" s="1" t="s">
        <v>8200</v>
      </c>
      <c r="G1219" s="2"/>
      <c r="H1219" s="2"/>
    </row>
    <row r="1220" spans="1:8" x14ac:dyDescent="0.25">
      <c r="A1220" s="1" t="s">
        <v>3498</v>
      </c>
      <c r="B1220" s="1" t="s">
        <v>3497</v>
      </c>
      <c r="C1220" s="1" t="s">
        <v>7016</v>
      </c>
      <c r="D1220" s="1" t="s">
        <v>3496</v>
      </c>
      <c r="E1220" s="3">
        <v>0.8569212339297444</v>
      </c>
      <c r="F1220" s="1" t="s">
        <v>8202</v>
      </c>
      <c r="G1220" s="2"/>
      <c r="H1220" s="2"/>
    </row>
    <row r="1221" spans="1:8" x14ac:dyDescent="0.25">
      <c r="A1221" s="1" t="s">
        <v>3495</v>
      </c>
      <c r="B1221" s="1" t="s">
        <v>3494</v>
      </c>
      <c r="C1221" s="1" t="s">
        <v>7016</v>
      </c>
      <c r="D1221" s="1" t="s">
        <v>3493</v>
      </c>
      <c r="E1221" s="3">
        <v>0.8180670101550539</v>
      </c>
      <c r="F1221" s="1" t="s">
        <v>8202</v>
      </c>
      <c r="G1221" s="2"/>
      <c r="H1221" s="2"/>
    </row>
    <row r="1222" spans="1:8" x14ac:dyDescent="0.25">
      <c r="A1222" s="1" t="s">
        <v>3492</v>
      </c>
      <c r="B1222" s="1" t="s">
        <v>3491</v>
      </c>
      <c r="C1222" s="1" t="s">
        <v>7016</v>
      </c>
      <c r="D1222" s="1" t="s">
        <v>3490</v>
      </c>
      <c r="E1222" s="3">
        <v>0.83432427257129671</v>
      </c>
      <c r="F1222" s="1" t="s">
        <v>8202</v>
      </c>
      <c r="G1222" s="2"/>
      <c r="H1222" s="2"/>
    </row>
    <row r="1223" spans="1:8" x14ac:dyDescent="0.25">
      <c r="A1223" s="1" t="s">
        <v>3489</v>
      </c>
      <c r="B1223" s="1" t="s">
        <v>3488</v>
      </c>
      <c r="C1223" s="1" t="s">
        <v>7016</v>
      </c>
      <c r="D1223" s="1" t="s">
        <v>3487</v>
      </c>
      <c r="E1223" s="3">
        <v>0.96368557887118611</v>
      </c>
      <c r="F1223" s="1" t="s">
        <v>8200</v>
      </c>
      <c r="G1223" s="2"/>
      <c r="H1223" s="2"/>
    </row>
    <row r="1224" spans="1:8" x14ac:dyDescent="0.25">
      <c r="A1224" s="1" t="s">
        <v>3486</v>
      </c>
      <c r="B1224" s="1" t="s">
        <v>3485</v>
      </c>
      <c r="C1224" s="1" t="s">
        <v>7016</v>
      </c>
      <c r="D1224" s="1" t="s">
        <v>3484</v>
      </c>
      <c r="E1224" s="3">
        <v>1.426231103898471</v>
      </c>
      <c r="F1224" s="1" t="s">
        <v>8201</v>
      </c>
      <c r="G1224" s="2"/>
      <c r="H1224" s="2"/>
    </row>
    <row r="1225" spans="1:8" x14ac:dyDescent="0.25">
      <c r="A1225" s="1" t="s">
        <v>3483</v>
      </c>
      <c r="B1225" s="1" t="s">
        <v>3482</v>
      </c>
      <c r="C1225" s="1" t="s">
        <v>7016</v>
      </c>
      <c r="D1225" s="1" t="s">
        <v>3481</v>
      </c>
      <c r="E1225" s="3">
        <v>1.1347334451394806</v>
      </c>
      <c r="F1225" s="1" t="s">
        <v>8199</v>
      </c>
      <c r="G1225" s="2"/>
      <c r="H1225" s="2"/>
    </row>
    <row r="1226" spans="1:8" x14ac:dyDescent="0.25">
      <c r="A1226" s="1" t="s">
        <v>3480</v>
      </c>
      <c r="B1226" s="1" t="s">
        <v>3479</v>
      </c>
      <c r="C1226" s="1" t="s">
        <v>7016</v>
      </c>
      <c r="D1226" s="1" t="s">
        <v>3478</v>
      </c>
      <c r="E1226" s="3">
        <v>1.0993090322486758</v>
      </c>
      <c r="F1226" s="1" t="s">
        <v>8200</v>
      </c>
      <c r="G1226" s="2"/>
      <c r="H1226" s="2"/>
    </row>
    <row r="1227" spans="1:8" x14ac:dyDescent="0.25">
      <c r="A1227" s="1" t="s">
        <v>3477</v>
      </c>
      <c r="B1227" s="1" t="s">
        <v>3476</v>
      </c>
      <c r="C1227" s="1" t="s">
        <v>7016</v>
      </c>
      <c r="D1227" s="1" t="s">
        <v>3475</v>
      </c>
      <c r="E1227" s="3">
        <v>1.1467545255183251</v>
      </c>
      <c r="F1227" s="1" t="s">
        <v>8199</v>
      </c>
      <c r="G1227" s="2"/>
      <c r="H1227" s="2"/>
    </row>
    <row r="1228" spans="1:8" x14ac:dyDescent="0.25">
      <c r="A1228" s="1" t="s">
        <v>3474</v>
      </c>
      <c r="B1228" s="1" t="s">
        <v>3473</v>
      </c>
      <c r="C1228" s="1" t="s">
        <v>7016</v>
      </c>
      <c r="D1228" s="1" t="s">
        <v>3472</v>
      </c>
      <c r="E1228" s="3">
        <v>1.1211170325691135</v>
      </c>
      <c r="F1228" s="1" t="s">
        <v>8199</v>
      </c>
      <c r="G1228" s="2"/>
      <c r="H1228" s="2"/>
    </row>
    <row r="1229" spans="1:8" x14ac:dyDescent="0.25">
      <c r="A1229" s="1" t="s">
        <v>3471</v>
      </c>
      <c r="B1229" s="1" t="s">
        <v>3470</v>
      </c>
      <c r="C1229" s="1" t="s">
        <v>7016</v>
      </c>
      <c r="D1229" s="1" t="s">
        <v>3469</v>
      </c>
      <c r="E1229" s="3">
        <v>0.75171849613948216</v>
      </c>
      <c r="F1229" s="1" t="s">
        <v>8202</v>
      </c>
      <c r="G1229" s="2"/>
      <c r="H1229" s="2"/>
    </row>
    <row r="1230" spans="1:8" x14ac:dyDescent="0.25">
      <c r="A1230" s="1" t="s">
        <v>3468</v>
      </c>
      <c r="B1230" s="1" t="s">
        <v>3467</v>
      </c>
      <c r="C1230" s="1" t="s">
        <v>7016</v>
      </c>
      <c r="D1230" s="1" t="s">
        <v>3466</v>
      </c>
      <c r="E1230" s="3">
        <v>1.0097989021983256</v>
      </c>
      <c r="F1230" s="1" t="s">
        <v>8200</v>
      </c>
      <c r="G1230" s="2"/>
      <c r="H1230" s="2"/>
    </row>
    <row r="1231" spans="1:8" x14ac:dyDescent="0.25">
      <c r="A1231" s="1" t="s">
        <v>3465</v>
      </c>
      <c r="B1231" s="1" t="s">
        <v>3464</v>
      </c>
      <c r="C1231" s="1" t="s">
        <v>7016</v>
      </c>
      <c r="D1231" s="1" t="s">
        <v>2683</v>
      </c>
      <c r="E1231" s="3">
        <v>0.88244319593214027</v>
      </c>
      <c r="F1231" s="1" t="s">
        <v>8202</v>
      </c>
      <c r="G1231" s="2"/>
      <c r="H1231" s="2"/>
    </row>
    <row r="1232" spans="1:8" x14ac:dyDescent="0.25">
      <c r="A1232" s="1" t="s">
        <v>3463</v>
      </c>
      <c r="B1232" s="1" t="s">
        <v>3462</v>
      </c>
      <c r="C1232" s="1" t="s">
        <v>7016</v>
      </c>
      <c r="D1232" s="1" t="s">
        <v>3461</v>
      </c>
      <c r="E1232" s="3">
        <v>1.3744949622830283</v>
      </c>
      <c r="F1232" s="1" t="s">
        <v>8201</v>
      </c>
      <c r="G1232" s="2"/>
      <c r="H1232" s="2"/>
    </row>
    <row r="1233" spans="1:8" x14ac:dyDescent="0.25">
      <c r="A1233" s="1" t="s">
        <v>3460</v>
      </c>
      <c r="B1233" s="1" t="s">
        <v>3459</v>
      </c>
      <c r="C1233" s="1" t="s">
        <v>7016</v>
      </c>
      <c r="D1233" s="1" t="s">
        <v>3458</v>
      </c>
      <c r="E1233" s="3">
        <v>0.83320630744148039</v>
      </c>
      <c r="F1233" s="1" t="s">
        <v>8202</v>
      </c>
      <c r="G1233" s="2"/>
      <c r="H1233" s="2"/>
    </row>
    <row r="1234" spans="1:8" x14ac:dyDescent="0.25">
      <c r="A1234" s="1" t="s">
        <v>3457</v>
      </c>
      <c r="B1234" s="1" t="s">
        <v>3456</v>
      </c>
      <c r="C1234" s="1" t="s">
        <v>7016</v>
      </c>
      <c r="D1234" s="1" t="s">
        <v>3455</v>
      </c>
      <c r="E1234" s="3">
        <v>0.8037971349444023</v>
      </c>
      <c r="F1234" s="1" t="s">
        <v>8202</v>
      </c>
      <c r="G1234" s="2"/>
      <c r="H1234" s="2"/>
    </row>
    <row r="1235" spans="1:8" x14ac:dyDescent="0.25">
      <c r="A1235" s="1" t="s">
        <v>3454</v>
      </c>
      <c r="B1235" s="1" t="s">
        <v>3453</v>
      </c>
      <c r="C1235" s="1" t="s">
        <v>7016</v>
      </c>
      <c r="D1235" s="1" t="s">
        <v>3452</v>
      </c>
      <c r="E1235" s="3">
        <v>0.89128752592431426</v>
      </c>
      <c r="F1235" s="1" t="s">
        <v>8202</v>
      </c>
      <c r="G1235" s="2"/>
      <c r="H1235" s="2"/>
    </row>
    <row r="1236" spans="1:8" x14ac:dyDescent="0.25">
      <c r="A1236" s="1" t="s">
        <v>3451</v>
      </c>
      <c r="B1236" s="1" t="s">
        <v>3450</v>
      </c>
      <c r="C1236" s="1" t="s">
        <v>7016</v>
      </c>
      <c r="D1236" s="1" t="s">
        <v>3449</v>
      </c>
      <c r="E1236" s="3">
        <v>0.91771275251838991</v>
      </c>
      <c r="F1236" s="1" t="s">
        <v>8200</v>
      </c>
      <c r="G1236" s="2"/>
      <c r="H1236" s="2"/>
    </row>
    <row r="1237" spans="1:8" x14ac:dyDescent="0.25">
      <c r="A1237" s="1" t="s">
        <v>3448</v>
      </c>
      <c r="B1237" s="1" t="s">
        <v>3447</v>
      </c>
      <c r="C1237" s="1" t="s">
        <v>7016</v>
      </c>
      <c r="D1237" s="1" t="s">
        <v>3446</v>
      </c>
      <c r="E1237" s="3">
        <v>0.84671590187430312</v>
      </c>
      <c r="F1237" s="1" t="s">
        <v>8202</v>
      </c>
      <c r="G1237" s="2"/>
      <c r="H1237" s="2"/>
    </row>
    <row r="1238" spans="1:8" x14ac:dyDescent="0.25">
      <c r="A1238" s="1" t="s">
        <v>3445</v>
      </c>
      <c r="B1238" s="1" t="s">
        <v>3444</v>
      </c>
      <c r="C1238" s="1" t="s">
        <v>7016</v>
      </c>
      <c r="D1238" s="1" t="s">
        <v>3443</v>
      </c>
      <c r="E1238" s="3">
        <v>0.81523002912791609</v>
      </c>
      <c r="F1238" s="1" t="s">
        <v>8202</v>
      </c>
      <c r="G1238" s="2"/>
      <c r="H1238" s="2"/>
    </row>
    <row r="1239" spans="1:8" x14ac:dyDescent="0.25">
      <c r="A1239" s="1" t="s">
        <v>3442</v>
      </c>
      <c r="B1239" s="1" t="s">
        <v>3441</v>
      </c>
      <c r="C1239" s="1" t="s">
        <v>7016</v>
      </c>
      <c r="D1239" s="1" t="s">
        <v>3440</v>
      </c>
      <c r="E1239" s="3">
        <v>0.94690319514073351</v>
      </c>
      <c r="F1239" s="1" t="s">
        <v>8200</v>
      </c>
      <c r="G1239" s="2"/>
      <c r="H1239" s="2"/>
    </row>
    <row r="1240" spans="1:8" x14ac:dyDescent="0.25">
      <c r="A1240" s="1" t="s">
        <v>3439</v>
      </c>
      <c r="B1240" s="1" t="s">
        <v>3438</v>
      </c>
      <c r="C1240" s="1" t="s">
        <v>7016</v>
      </c>
      <c r="D1240" s="1" t="s">
        <v>3437</v>
      </c>
      <c r="E1240" s="3">
        <v>0.86576035175813504</v>
      </c>
      <c r="F1240" s="1" t="s">
        <v>8202</v>
      </c>
      <c r="G1240" s="2"/>
      <c r="H1240" s="2"/>
    </row>
    <row r="1241" spans="1:8" x14ac:dyDescent="0.25">
      <c r="A1241" s="1" t="s">
        <v>3436</v>
      </c>
      <c r="B1241" s="1" t="s">
        <v>3435</v>
      </c>
      <c r="C1241" s="1" t="s">
        <v>7016</v>
      </c>
      <c r="D1241" s="1" t="s">
        <v>3434</v>
      </c>
      <c r="E1241" s="3">
        <v>0.98344235833248106</v>
      </c>
      <c r="F1241" s="1" t="s">
        <v>8200</v>
      </c>
      <c r="G1241" s="2"/>
      <c r="H1241" s="2"/>
    </row>
    <row r="1242" spans="1:8" x14ac:dyDescent="0.25">
      <c r="A1242" s="1" t="s">
        <v>3433</v>
      </c>
      <c r="B1242" s="1" t="s">
        <v>3432</v>
      </c>
      <c r="C1242" s="1" t="s">
        <v>7016</v>
      </c>
      <c r="D1242" s="1" t="s">
        <v>3431</v>
      </c>
      <c r="E1242" s="3">
        <v>0.80885578440975436</v>
      </c>
      <c r="F1242" s="1" t="s">
        <v>8202</v>
      </c>
      <c r="G1242" s="2"/>
      <c r="H1242" s="2"/>
    </row>
    <row r="1243" spans="1:8" x14ac:dyDescent="0.25">
      <c r="A1243" s="1" t="s">
        <v>3430</v>
      </c>
      <c r="B1243" s="1" t="s">
        <v>3429</v>
      </c>
      <c r="C1243" s="1" t="s">
        <v>7016</v>
      </c>
      <c r="D1243" s="1" t="s">
        <v>3428</v>
      </c>
      <c r="E1243" s="3">
        <v>0.79212335727181105</v>
      </c>
      <c r="F1243" s="1" t="s">
        <v>8202</v>
      </c>
      <c r="G1243" s="2"/>
      <c r="H1243" s="2"/>
    </row>
    <row r="1244" spans="1:8" x14ac:dyDescent="0.25">
      <c r="A1244" s="1" t="s">
        <v>3427</v>
      </c>
      <c r="B1244" s="1" t="s">
        <v>3426</v>
      </c>
      <c r="C1244" s="1" t="s">
        <v>7016</v>
      </c>
      <c r="D1244" s="1" t="s">
        <v>3425</v>
      </c>
      <c r="E1244" s="3">
        <v>0.80357800565679582</v>
      </c>
      <c r="F1244" s="1" t="s">
        <v>8202</v>
      </c>
      <c r="G1244" s="2"/>
      <c r="H1244" s="2"/>
    </row>
    <row r="1245" spans="1:8" x14ac:dyDescent="0.25">
      <c r="A1245" s="1" t="s">
        <v>3424</v>
      </c>
      <c r="B1245" s="1" t="s">
        <v>3423</v>
      </c>
      <c r="C1245" s="1" t="s">
        <v>7016</v>
      </c>
      <c r="D1245" s="1" t="s">
        <v>3422</v>
      </c>
      <c r="E1245" s="3">
        <v>0.79845150394345821</v>
      </c>
      <c r="F1245" s="1" t="s">
        <v>8202</v>
      </c>
      <c r="G1245" s="2"/>
      <c r="H1245" s="2"/>
    </row>
    <row r="1246" spans="1:8" x14ac:dyDescent="0.25">
      <c r="A1246" s="1" t="s">
        <v>3421</v>
      </c>
      <c r="B1246" s="1" t="s">
        <v>3420</v>
      </c>
      <c r="C1246" s="1" t="s">
        <v>7016</v>
      </c>
      <c r="D1246" s="1" t="s">
        <v>3419</v>
      </c>
      <c r="E1246" s="3">
        <v>0.74706869070749504</v>
      </c>
      <c r="F1246" s="1" t="s">
        <v>8202</v>
      </c>
      <c r="G1246" s="2"/>
      <c r="H1246" s="2"/>
    </row>
    <row r="1247" spans="1:8" x14ac:dyDescent="0.25">
      <c r="A1247" s="1" t="s">
        <v>3418</v>
      </c>
      <c r="B1247" s="1" t="s">
        <v>3417</v>
      </c>
      <c r="C1247" s="1" t="s">
        <v>7016</v>
      </c>
      <c r="D1247" s="1" t="s">
        <v>3416</v>
      </c>
      <c r="E1247" s="3">
        <v>0.87076458370411625</v>
      </c>
      <c r="F1247" s="1" t="s">
        <v>8202</v>
      </c>
      <c r="G1247" s="2"/>
      <c r="H1247" s="2"/>
    </row>
    <row r="1248" spans="1:8" x14ac:dyDescent="0.25">
      <c r="A1248" s="1" t="s">
        <v>3415</v>
      </c>
      <c r="B1248" s="1" t="s">
        <v>3414</v>
      </c>
      <c r="C1248" s="1" t="s">
        <v>7016</v>
      </c>
      <c r="D1248" s="1" t="s">
        <v>3413</v>
      </c>
      <c r="E1248" s="3">
        <v>0.83194616629747753</v>
      </c>
      <c r="F1248" s="1" t="s">
        <v>8202</v>
      </c>
      <c r="G1248" s="2"/>
      <c r="H1248" s="2"/>
    </row>
    <row r="1249" spans="1:8" x14ac:dyDescent="0.25">
      <c r="A1249" s="1" t="s">
        <v>3412</v>
      </c>
      <c r="B1249" s="1" t="s">
        <v>3411</v>
      </c>
      <c r="C1249" s="1" t="s">
        <v>7016</v>
      </c>
      <c r="D1249" s="1" t="s">
        <v>3410</v>
      </c>
      <c r="E1249" s="3">
        <v>0.90012860370481684</v>
      </c>
      <c r="F1249" s="1" t="s">
        <v>8200</v>
      </c>
      <c r="G1249" s="2"/>
      <c r="H1249" s="2"/>
    </row>
    <row r="1250" spans="1:8" x14ac:dyDescent="0.25">
      <c r="A1250" s="1" t="s">
        <v>3409</v>
      </c>
      <c r="B1250" s="1" t="s">
        <v>3408</v>
      </c>
      <c r="C1250" s="1" t="s">
        <v>7016</v>
      </c>
      <c r="D1250" s="1" t="s">
        <v>3407</v>
      </c>
      <c r="E1250" s="3">
        <v>0.75485102265014781</v>
      </c>
      <c r="F1250" s="1" t="s">
        <v>8202</v>
      </c>
      <c r="G1250" s="2"/>
      <c r="H1250" s="2"/>
    </row>
    <row r="1251" spans="1:8" x14ac:dyDescent="0.25">
      <c r="A1251" s="1" t="s">
        <v>3406</v>
      </c>
      <c r="B1251" s="1" t="s">
        <v>3405</v>
      </c>
      <c r="C1251" s="1" t="s">
        <v>7016</v>
      </c>
      <c r="D1251" s="1" t="s">
        <v>3404</v>
      </c>
      <c r="E1251" s="3">
        <v>0.8119853948386988</v>
      </c>
      <c r="F1251" s="1" t="s">
        <v>8202</v>
      </c>
      <c r="G1251" s="2"/>
      <c r="H1251" s="2"/>
    </row>
    <row r="1252" spans="1:8" x14ac:dyDescent="0.25">
      <c r="A1252" s="1" t="s">
        <v>3403</v>
      </c>
      <c r="B1252" s="1" t="s">
        <v>3402</v>
      </c>
      <c r="C1252" s="1" t="s">
        <v>7016</v>
      </c>
      <c r="D1252" s="1" t="s">
        <v>3401</v>
      </c>
      <c r="E1252" s="3">
        <v>0.80824889196605099</v>
      </c>
      <c r="F1252" s="1" t="s">
        <v>8202</v>
      </c>
      <c r="G1252" s="2"/>
      <c r="H1252" s="2"/>
    </row>
    <row r="1253" spans="1:8" x14ac:dyDescent="0.25">
      <c r="A1253" s="1" t="s">
        <v>3400</v>
      </c>
      <c r="B1253" s="1" t="s">
        <v>3399</v>
      </c>
      <c r="C1253" s="1" t="s">
        <v>7016</v>
      </c>
      <c r="D1253" s="1" t="s">
        <v>3398</v>
      </c>
      <c r="E1253" s="3">
        <v>1.1088976069219714</v>
      </c>
      <c r="F1253" s="1" t="s">
        <v>8199</v>
      </c>
      <c r="G1253" s="2"/>
      <c r="H1253" s="2"/>
    </row>
    <row r="1254" spans="1:8" x14ac:dyDescent="0.25">
      <c r="A1254" s="1" t="s">
        <v>3397</v>
      </c>
      <c r="B1254" s="1" t="s">
        <v>3396</v>
      </c>
      <c r="C1254" s="1" t="s">
        <v>7016</v>
      </c>
      <c r="D1254" s="1" t="s">
        <v>3395</v>
      </c>
      <c r="E1254" s="3">
        <v>1.8016775605984374</v>
      </c>
      <c r="F1254" s="1" t="s">
        <v>8201</v>
      </c>
      <c r="G1254" s="2"/>
      <c r="H1254" s="2"/>
    </row>
    <row r="1255" spans="1:8" x14ac:dyDescent="0.25">
      <c r="A1255" s="1" t="s">
        <v>3394</v>
      </c>
      <c r="B1255" s="1" t="s">
        <v>3393</v>
      </c>
      <c r="C1255" s="1" t="s">
        <v>7016</v>
      </c>
      <c r="D1255" s="1" t="s">
        <v>3392</v>
      </c>
      <c r="E1255" s="3">
        <v>0.92908488217803664</v>
      </c>
      <c r="F1255" s="1" t="s">
        <v>8200</v>
      </c>
      <c r="G1255" s="2"/>
      <c r="H1255" s="2"/>
    </row>
    <row r="1256" spans="1:8" x14ac:dyDescent="0.25">
      <c r="A1256" s="1" t="s">
        <v>3391</v>
      </c>
      <c r="B1256" s="1" t="s">
        <v>3390</v>
      </c>
      <c r="C1256" s="1" t="s">
        <v>7016</v>
      </c>
      <c r="D1256" s="1" t="s">
        <v>3389</v>
      </c>
      <c r="E1256" s="3">
        <v>1.3735217998221707</v>
      </c>
      <c r="F1256" s="1" t="s">
        <v>8201</v>
      </c>
      <c r="G1256" s="2"/>
      <c r="H1256" s="2"/>
    </row>
    <row r="1257" spans="1:8" x14ac:dyDescent="0.25">
      <c r="A1257" s="1" t="s">
        <v>3388</v>
      </c>
      <c r="B1257" s="1" t="s">
        <v>3387</v>
      </c>
      <c r="C1257" s="1" t="s">
        <v>7016</v>
      </c>
      <c r="D1257" s="1" t="s">
        <v>3386</v>
      </c>
      <c r="E1257" s="3">
        <v>1.3609177062732396</v>
      </c>
      <c r="F1257" s="1" t="s">
        <v>8201</v>
      </c>
      <c r="G1257" s="2"/>
      <c r="H1257" s="2"/>
    </row>
    <row r="1258" spans="1:8" x14ac:dyDescent="0.25">
      <c r="A1258" s="1" t="s">
        <v>3385</v>
      </c>
      <c r="B1258" s="1" t="s">
        <v>3384</v>
      </c>
      <c r="C1258" s="1" t="s">
        <v>7016</v>
      </c>
      <c r="D1258" s="1" t="s">
        <v>3383</v>
      </c>
      <c r="E1258" s="3">
        <v>0.99775918001600883</v>
      </c>
      <c r="F1258" s="1" t="s">
        <v>8200</v>
      </c>
      <c r="G1258" s="2"/>
      <c r="H1258" s="2"/>
    </row>
    <row r="1259" spans="1:8" x14ac:dyDescent="0.25">
      <c r="A1259" s="1" t="s">
        <v>3382</v>
      </c>
      <c r="B1259" s="1" t="s">
        <v>3381</v>
      </c>
      <c r="C1259" s="1" t="s">
        <v>7016</v>
      </c>
      <c r="D1259" s="1" t="s">
        <v>3380</v>
      </c>
      <c r="E1259" s="3">
        <v>1.3165632335550954</v>
      </c>
      <c r="F1259" s="1" t="s">
        <v>8201</v>
      </c>
      <c r="G1259" s="2"/>
      <c r="H1259" s="2"/>
    </row>
    <row r="1260" spans="1:8" x14ac:dyDescent="0.25">
      <c r="A1260" s="1" t="s">
        <v>3379</v>
      </c>
      <c r="B1260" s="1" t="s">
        <v>3378</v>
      </c>
      <c r="C1260" s="1" t="s">
        <v>7016</v>
      </c>
      <c r="D1260" s="1" t="s">
        <v>3377</v>
      </c>
      <c r="E1260" s="3">
        <v>0.92004417905913327</v>
      </c>
      <c r="F1260" s="1" t="s">
        <v>8200</v>
      </c>
      <c r="G1260" s="2"/>
      <c r="H1260" s="2"/>
    </row>
    <row r="1261" spans="1:8" x14ac:dyDescent="0.25">
      <c r="A1261" s="1" t="s">
        <v>3376</v>
      </c>
      <c r="B1261" s="1" t="s">
        <v>3375</v>
      </c>
      <c r="C1261" s="1" t="s">
        <v>7016</v>
      </c>
      <c r="D1261" s="1" t="s">
        <v>3374</v>
      </c>
      <c r="E1261" s="3">
        <v>1.0228562214452559</v>
      </c>
      <c r="F1261" s="1" t="s">
        <v>8200</v>
      </c>
      <c r="G1261" s="2"/>
      <c r="H1261" s="2"/>
    </row>
    <row r="1262" spans="1:8" x14ac:dyDescent="0.25">
      <c r="A1262" s="1" t="s">
        <v>3373</v>
      </c>
      <c r="B1262" s="1" t="s">
        <v>3372</v>
      </c>
      <c r="C1262" s="1" t="s">
        <v>7016</v>
      </c>
      <c r="D1262" s="1" t="s">
        <v>3371</v>
      </c>
      <c r="E1262" s="3">
        <v>0.8114129693803106</v>
      </c>
      <c r="F1262" s="1" t="s">
        <v>8202</v>
      </c>
      <c r="G1262" s="2"/>
      <c r="H1262" s="2"/>
    </row>
    <row r="1263" spans="1:8" x14ac:dyDescent="0.25">
      <c r="A1263" s="1" t="s">
        <v>3370</v>
      </c>
      <c r="B1263" s="1" t="s">
        <v>3369</v>
      </c>
      <c r="C1263" s="1" t="s">
        <v>7016</v>
      </c>
      <c r="D1263" s="1" t="s">
        <v>3368</v>
      </c>
      <c r="E1263" s="3">
        <v>0.88637871998483764</v>
      </c>
      <c r="F1263" s="1" t="s">
        <v>8202</v>
      </c>
      <c r="G1263" s="2"/>
      <c r="H1263" s="2"/>
    </row>
    <row r="1264" spans="1:8" x14ac:dyDescent="0.25">
      <c r="A1264" s="1" t="s">
        <v>3367</v>
      </c>
      <c r="B1264" s="1" t="s">
        <v>3366</v>
      </c>
      <c r="C1264" s="1" t="s">
        <v>7016</v>
      </c>
      <c r="D1264" s="1" t="s">
        <v>3365</v>
      </c>
      <c r="E1264" s="3">
        <v>1.0608846070930058</v>
      </c>
      <c r="F1264" s="1" t="s">
        <v>8200</v>
      </c>
      <c r="G1264" s="2"/>
      <c r="H1264" s="2"/>
    </row>
    <row r="1265" spans="1:8" x14ac:dyDescent="0.25">
      <c r="A1265" s="1" t="s">
        <v>3364</v>
      </c>
      <c r="B1265" s="1" t="s">
        <v>3363</v>
      </c>
      <c r="C1265" s="1" t="s">
        <v>7016</v>
      </c>
      <c r="D1265" s="1" t="s">
        <v>3362</v>
      </c>
      <c r="E1265" s="3">
        <v>0.91403721539618299</v>
      </c>
      <c r="F1265" s="1" t="s">
        <v>8200</v>
      </c>
      <c r="G1265" s="2"/>
      <c r="H1265" s="2"/>
    </row>
    <row r="1266" spans="1:8" x14ac:dyDescent="0.25">
      <c r="A1266" s="1" t="s">
        <v>3361</v>
      </c>
      <c r="B1266" s="1" t="s">
        <v>3360</v>
      </c>
      <c r="C1266" s="1" t="s">
        <v>7016</v>
      </c>
      <c r="D1266" s="1" t="s">
        <v>3359</v>
      </c>
      <c r="E1266" s="3">
        <v>0.92427852580510061</v>
      </c>
      <c r="F1266" s="1" t="s">
        <v>8200</v>
      </c>
      <c r="G1266" s="2"/>
      <c r="H1266" s="2"/>
    </row>
    <row r="1267" spans="1:8" x14ac:dyDescent="0.25">
      <c r="A1267" s="1" t="s">
        <v>3358</v>
      </c>
      <c r="B1267" s="1" t="s">
        <v>3357</v>
      </c>
      <c r="C1267" s="1" t="s">
        <v>7016</v>
      </c>
      <c r="D1267" s="1" t="s">
        <v>3356</v>
      </c>
      <c r="E1267" s="3">
        <v>0.99882917884249478</v>
      </c>
      <c r="F1267" s="1" t="s">
        <v>8200</v>
      </c>
      <c r="G1267" s="2"/>
      <c r="H1267" s="2"/>
    </row>
    <row r="1268" spans="1:8" x14ac:dyDescent="0.25">
      <c r="A1268" s="1" t="s">
        <v>3355</v>
      </c>
      <c r="B1268" s="1" t="s">
        <v>3354</v>
      </c>
      <c r="C1268" s="1" t="s">
        <v>7016</v>
      </c>
      <c r="D1268" s="1" t="s">
        <v>3353</v>
      </c>
      <c r="E1268" s="3">
        <v>1.129603540991404</v>
      </c>
      <c r="F1268" s="1" t="s">
        <v>8199</v>
      </c>
      <c r="G1268" s="2"/>
      <c r="H1268" s="2"/>
    </row>
    <row r="1269" spans="1:8" x14ac:dyDescent="0.25">
      <c r="A1269" s="1" t="s">
        <v>3352</v>
      </c>
      <c r="B1269" s="1" t="s">
        <v>3351</v>
      </c>
      <c r="C1269" s="1" t="s">
        <v>7016</v>
      </c>
      <c r="D1269" s="1" t="s">
        <v>3350</v>
      </c>
      <c r="E1269" s="3">
        <v>0.89448957936070728</v>
      </c>
      <c r="F1269" s="1" t="s">
        <v>8202</v>
      </c>
      <c r="G1269" s="2"/>
      <c r="H1269" s="2"/>
    </row>
    <row r="1270" spans="1:8" x14ac:dyDescent="0.25">
      <c r="A1270" s="1" t="s">
        <v>3349</v>
      </c>
      <c r="B1270" s="1" t="s">
        <v>3348</v>
      </c>
      <c r="C1270" s="1" t="s">
        <v>7016</v>
      </c>
      <c r="D1270" s="1" t="s">
        <v>3347</v>
      </c>
      <c r="E1270" s="3">
        <v>0.71672008449894298</v>
      </c>
      <c r="F1270" s="1" t="s">
        <v>8202</v>
      </c>
      <c r="G1270" s="2"/>
      <c r="H1270" s="2"/>
    </row>
    <row r="1271" spans="1:8" x14ac:dyDescent="0.25">
      <c r="A1271" s="1" t="s">
        <v>3346</v>
      </c>
      <c r="B1271" s="1" t="s">
        <v>3345</v>
      </c>
      <c r="C1271" s="1" t="s">
        <v>7016</v>
      </c>
      <c r="D1271" s="1" t="s">
        <v>3344</v>
      </c>
      <c r="E1271" s="3">
        <v>0.70658401819355054</v>
      </c>
      <c r="F1271" s="1" t="s">
        <v>8202</v>
      </c>
      <c r="G1271" s="2"/>
      <c r="H1271" s="2"/>
    </row>
    <row r="1272" spans="1:8" x14ac:dyDescent="0.25">
      <c r="A1272" s="1" t="s">
        <v>3343</v>
      </c>
      <c r="B1272" s="1" t="s">
        <v>3342</v>
      </c>
      <c r="C1272" s="1" t="s">
        <v>7016</v>
      </c>
      <c r="D1272" s="1" t="s">
        <v>3341</v>
      </c>
      <c r="E1272" s="3">
        <v>1.1129074135608614</v>
      </c>
      <c r="F1272" s="1" t="s">
        <v>8199</v>
      </c>
      <c r="G1272" s="2"/>
      <c r="H1272" s="2"/>
    </row>
    <row r="1273" spans="1:8" x14ac:dyDescent="0.25">
      <c r="A1273" s="1" t="s">
        <v>3340</v>
      </c>
      <c r="B1273" s="1" t="s">
        <v>3339</v>
      </c>
      <c r="C1273" s="1" t="s">
        <v>7016</v>
      </c>
      <c r="D1273" s="1" t="s">
        <v>3338</v>
      </c>
      <c r="E1273" s="3">
        <v>0.80044060923371319</v>
      </c>
      <c r="F1273" s="1" t="s">
        <v>8202</v>
      </c>
      <c r="G1273" s="2"/>
      <c r="H1273" s="2"/>
    </row>
    <row r="1274" spans="1:8" x14ac:dyDescent="0.25">
      <c r="A1274" s="1" t="s">
        <v>3337</v>
      </c>
      <c r="B1274" s="1" t="s">
        <v>3336</v>
      </c>
      <c r="C1274" s="1" t="s">
        <v>7016</v>
      </c>
      <c r="D1274" s="1" t="s">
        <v>3335</v>
      </c>
      <c r="E1274" s="3">
        <v>0.98588816644110666</v>
      </c>
      <c r="F1274" s="1" t="s">
        <v>8200</v>
      </c>
      <c r="G1274" s="2"/>
      <c r="H1274" s="2"/>
    </row>
    <row r="1275" spans="1:8" x14ac:dyDescent="0.25">
      <c r="A1275" s="1" t="s">
        <v>3334</v>
      </c>
      <c r="B1275" s="1" t="s">
        <v>3333</v>
      </c>
      <c r="C1275" s="1" t="s">
        <v>7016</v>
      </c>
      <c r="D1275" s="1" t="s">
        <v>3332</v>
      </c>
      <c r="E1275" s="3">
        <v>0.9596399050928569</v>
      </c>
      <c r="F1275" s="1" t="s">
        <v>8200</v>
      </c>
      <c r="G1275" s="2"/>
      <c r="H1275" s="2"/>
    </row>
    <row r="1276" spans="1:8" x14ac:dyDescent="0.25">
      <c r="A1276" s="1" t="s">
        <v>3331</v>
      </c>
      <c r="B1276" s="1" t="s">
        <v>3330</v>
      </c>
      <c r="C1276" s="1" t="s">
        <v>7016</v>
      </c>
      <c r="D1276" s="1" t="s">
        <v>3329</v>
      </c>
      <c r="E1276" s="3">
        <v>0.80008044059432371</v>
      </c>
      <c r="F1276" s="1" t="s">
        <v>8202</v>
      </c>
      <c r="G1276" s="2"/>
      <c r="H1276" s="2"/>
    </row>
    <row r="1277" spans="1:8" x14ac:dyDescent="0.25">
      <c r="A1277" s="1" t="s">
        <v>3328</v>
      </c>
      <c r="B1277" s="1" t="s">
        <v>3327</v>
      </c>
      <c r="C1277" s="1" t="s">
        <v>7016</v>
      </c>
      <c r="D1277" s="1" t="s">
        <v>3326</v>
      </c>
      <c r="E1277" s="3">
        <v>0.8772775020976088</v>
      </c>
      <c r="F1277" s="1" t="s">
        <v>8202</v>
      </c>
      <c r="G1277" s="2"/>
      <c r="H1277" s="2"/>
    </row>
    <row r="1278" spans="1:8" x14ac:dyDescent="0.25">
      <c r="A1278" s="1" t="s">
        <v>3325</v>
      </c>
      <c r="B1278" s="1" t="s">
        <v>3324</v>
      </c>
      <c r="C1278" s="1" t="s">
        <v>7016</v>
      </c>
      <c r="D1278" s="1" t="s">
        <v>3323</v>
      </c>
      <c r="E1278" s="3">
        <v>1.5547291002072252</v>
      </c>
      <c r="F1278" s="1" t="s">
        <v>8201</v>
      </c>
      <c r="G1278" s="2"/>
      <c r="H1278" s="2"/>
    </row>
    <row r="1279" spans="1:8" x14ac:dyDescent="0.25">
      <c r="A1279" s="1" t="s">
        <v>3322</v>
      </c>
      <c r="B1279" s="1" t="s">
        <v>3321</v>
      </c>
      <c r="C1279" s="1" t="s">
        <v>7016</v>
      </c>
      <c r="D1279" s="1" t="s">
        <v>3320</v>
      </c>
      <c r="E1279" s="3">
        <v>0.99015088518599947</v>
      </c>
      <c r="F1279" s="1" t="s">
        <v>8200</v>
      </c>
      <c r="G1279" s="2"/>
      <c r="H1279" s="2"/>
    </row>
    <row r="1280" spans="1:8" x14ac:dyDescent="0.25">
      <c r="A1280" s="1" t="s">
        <v>3319</v>
      </c>
      <c r="B1280" s="1" t="s">
        <v>3318</v>
      </c>
      <c r="C1280" s="1" t="s">
        <v>7016</v>
      </c>
      <c r="D1280" s="1" t="s">
        <v>3317</v>
      </c>
      <c r="E1280" s="3">
        <v>0.83418907416376442</v>
      </c>
      <c r="F1280" s="1" t="s">
        <v>8202</v>
      </c>
      <c r="G1280" s="2"/>
      <c r="H1280" s="2"/>
    </row>
    <row r="1281" spans="1:8" x14ac:dyDescent="0.25">
      <c r="A1281" s="1" t="s">
        <v>3316</v>
      </c>
      <c r="B1281" s="1" t="s">
        <v>3315</v>
      </c>
      <c r="C1281" s="1" t="s">
        <v>7016</v>
      </c>
      <c r="D1281" s="1" t="s">
        <v>3314</v>
      </c>
      <c r="E1281" s="3">
        <v>1.0750998091063937</v>
      </c>
      <c r="F1281" s="1" t="s">
        <v>8200</v>
      </c>
      <c r="G1281" s="2"/>
      <c r="H1281" s="2"/>
    </row>
    <row r="1282" spans="1:8" x14ac:dyDescent="0.25">
      <c r="A1282" s="1" t="s">
        <v>3313</v>
      </c>
      <c r="B1282" s="1" t="s">
        <v>3312</v>
      </c>
      <c r="C1282" s="1" t="s">
        <v>7016</v>
      </c>
      <c r="D1282" s="1" t="s">
        <v>3311</v>
      </c>
      <c r="E1282" s="3">
        <v>0.93996021029217225</v>
      </c>
      <c r="F1282" s="1" t="s">
        <v>8200</v>
      </c>
      <c r="G1282" s="2"/>
      <c r="H1282" s="2"/>
    </row>
    <row r="1283" spans="1:8" x14ac:dyDescent="0.25">
      <c r="A1283" s="4" t="s">
        <v>3310</v>
      </c>
      <c r="B1283" s="1" t="s">
        <v>3309</v>
      </c>
      <c r="C1283" s="1" t="s">
        <v>7016</v>
      </c>
      <c r="D1283" s="1" t="s">
        <v>3308</v>
      </c>
      <c r="E1283" s="3">
        <v>0.84566168109434481</v>
      </c>
      <c r="F1283" s="1" t="s">
        <v>8202</v>
      </c>
      <c r="G1283" s="2"/>
      <c r="H1283" s="2"/>
    </row>
    <row r="1284" spans="1:8" x14ac:dyDescent="0.25">
      <c r="A1284" s="1" t="s">
        <v>3307</v>
      </c>
      <c r="B1284" s="1" t="s">
        <v>3306</v>
      </c>
      <c r="C1284" s="1" t="s">
        <v>7016</v>
      </c>
      <c r="D1284" s="1" t="s">
        <v>3305</v>
      </c>
      <c r="E1284" s="3">
        <v>0.90482739465907946</v>
      </c>
      <c r="F1284" s="1" t="s">
        <v>8200</v>
      </c>
      <c r="G1284" s="2"/>
      <c r="H1284" s="2"/>
    </row>
    <row r="1285" spans="1:8" x14ac:dyDescent="0.25">
      <c r="A1285" s="1" t="s">
        <v>3304</v>
      </c>
      <c r="B1285" s="1" t="s">
        <v>3303</v>
      </c>
      <c r="C1285" s="1" t="s">
        <v>7016</v>
      </c>
      <c r="D1285" s="1" t="s">
        <v>3302</v>
      </c>
      <c r="E1285" s="3">
        <v>0.93510132023285442</v>
      </c>
      <c r="F1285" s="1" t="s">
        <v>8200</v>
      </c>
      <c r="G1285" s="2"/>
      <c r="H1285" s="2"/>
    </row>
    <row r="1286" spans="1:8" x14ac:dyDescent="0.25">
      <c r="A1286" s="1" t="s">
        <v>3301</v>
      </c>
      <c r="B1286" s="1" t="s">
        <v>3300</v>
      </c>
      <c r="C1286" s="1" t="s">
        <v>7016</v>
      </c>
      <c r="D1286" s="1" t="s">
        <v>3299</v>
      </c>
      <c r="E1286" s="3">
        <v>0.9546249919392481</v>
      </c>
      <c r="F1286" s="1" t="s">
        <v>8200</v>
      </c>
      <c r="G1286" s="2"/>
      <c r="H1286" s="2"/>
    </row>
    <row r="1287" spans="1:8" x14ac:dyDescent="0.25">
      <c r="A1287" s="1" t="s">
        <v>3298</v>
      </c>
      <c r="B1287" s="1" t="s">
        <v>3297</v>
      </c>
      <c r="C1287" s="1" t="s">
        <v>7016</v>
      </c>
      <c r="D1287" s="1" t="s">
        <v>3296</v>
      </c>
      <c r="E1287" s="3">
        <v>0.9622509212307464</v>
      </c>
      <c r="F1287" s="1" t="s">
        <v>8200</v>
      </c>
      <c r="G1287" s="2"/>
      <c r="H1287" s="2"/>
    </row>
    <row r="1288" spans="1:8" x14ac:dyDescent="0.25">
      <c r="A1288" s="1" t="s">
        <v>3295</v>
      </c>
      <c r="B1288" s="1" t="s">
        <v>3294</v>
      </c>
      <c r="C1288" s="1" t="s">
        <v>7016</v>
      </c>
      <c r="D1288" s="1" t="s">
        <v>3293</v>
      </c>
      <c r="E1288" s="3">
        <v>0.90797866700602792</v>
      </c>
      <c r="F1288" s="1" t="s">
        <v>8200</v>
      </c>
      <c r="G1288" s="2"/>
      <c r="H1288" s="2"/>
    </row>
    <row r="1289" spans="1:8" x14ac:dyDescent="0.25">
      <c r="A1289" s="1" t="s">
        <v>3292</v>
      </c>
      <c r="B1289" s="1" t="s">
        <v>3291</v>
      </c>
      <c r="C1289" s="1" t="s">
        <v>7016</v>
      </c>
      <c r="D1289" s="1" t="s">
        <v>3290</v>
      </c>
      <c r="E1289" s="3">
        <v>0.85461217199939166</v>
      </c>
      <c r="F1289" s="1" t="s">
        <v>8202</v>
      </c>
      <c r="G1289" s="2"/>
      <c r="H1289" s="2"/>
    </row>
    <row r="1290" spans="1:8" x14ac:dyDescent="0.25">
      <c r="A1290" s="1" t="s">
        <v>3289</v>
      </c>
      <c r="B1290" s="1" t="s">
        <v>3288</v>
      </c>
      <c r="C1290" s="1" t="s">
        <v>7016</v>
      </c>
      <c r="D1290" s="1" t="s">
        <v>3287</v>
      </c>
      <c r="E1290" s="3">
        <v>0.84433843622360627</v>
      </c>
      <c r="F1290" s="1" t="s">
        <v>8202</v>
      </c>
      <c r="G1290" s="2"/>
      <c r="H1290" s="2"/>
    </row>
    <row r="1291" spans="1:8" x14ac:dyDescent="0.25">
      <c r="A1291" s="1" t="s">
        <v>3286</v>
      </c>
      <c r="B1291" s="1" t="s">
        <v>3285</v>
      </c>
      <c r="C1291" s="1" t="s">
        <v>7016</v>
      </c>
      <c r="D1291" s="1" t="s">
        <v>3284</v>
      </c>
      <c r="E1291" s="3">
        <v>0.84294133734547105</v>
      </c>
      <c r="F1291" s="1" t="s">
        <v>8202</v>
      </c>
      <c r="G1291" s="2"/>
      <c r="H1291" s="2"/>
    </row>
    <row r="1292" spans="1:8" x14ac:dyDescent="0.25">
      <c r="A1292" s="1" t="s">
        <v>3283</v>
      </c>
      <c r="B1292" s="1" t="s">
        <v>3282</v>
      </c>
      <c r="C1292" s="1" t="s">
        <v>7016</v>
      </c>
      <c r="D1292" s="1" t="s">
        <v>3281</v>
      </c>
      <c r="E1292" s="3">
        <v>1.0520010313680102</v>
      </c>
      <c r="F1292" s="1" t="s">
        <v>8200</v>
      </c>
      <c r="G1292" s="2"/>
      <c r="H1292" s="2"/>
    </row>
    <row r="1293" spans="1:8" x14ac:dyDescent="0.25">
      <c r="A1293" s="1" t="s">
        <v>3280</v>
      </c>
      <c r="B1293" s="1" t="s">
        <v>3279</v>
      </c>
      <c r="C1293" s="1" t="s">
        <v>7016</v>
      </c>
      <c r="D1293" s="1" t="s">
        <v>3278</v>
      </c>
      <c r="E1293" s="3">
        <v>0.97027070889687772</v>
      </c>
      <c r="F1293" s="1" t="s">
        <v>8200</v>
      </c>
      <c r="G1293" s="2"/>
      <c r="H1293" s="2"/>
    </row>
    <row r="1294" spans="1:8" x14ac:dyDescent="0.25">
      <c r="A1294" s="1" t="s">
        <v>3277</v>
      </c>
      <c r="B1294" s="1" t="s">
        <v>3276</v>
      </c>
      <c r="C1294" s="1" t="s">
        <v>7016</v>
      </c>
      <c r="D1294" s="1" t="s">
        <v>3275</v>
      </c>
      <c r="E1294" s="3">
        <v>0.77509786786475376</v>
      </c>
      <c r="F1294" s="1" t="s">
        <v>8202</v>
      </c>
      <c r="G1294" s="2"/>
      <c r="H1294" s="2"/>
    </row>
    <row r="1295" spans="1:8" x14ac:dyDescent="0.25">
      <c r="A1295" s="1" t="s">
        <v>3274</v>
      </c>
      <c r="B1295" s="1" t="s">
        <v>3273</v>
      </c>
      <c r="C1295" s="1" t="s">
        <v>7016</v>
      </c>
      <c r="D1295" s="1" t="s">
        <v>3272</v>
      </c>
      <c r="E1295" s="3">
        <v>0.88435756073446325</v>
      </c>
      <c r="F1295" s="1" t="s">
        <v>8202</v>
      </c>
      <c r="G1295" s="2"/>
      <c r="H1295" s="2"/>
    </row>
    <row r="1296" spans="1:8" x14ac:dyDescent="0.25">
      <c r="A1296" s="1" t="s">
        <v>3271</v>
      </c>
      <c r="B1296" s="1" t="s">
        <v>3270</v>
      </c>
      <c r="C1296" s="1" t="s">
        <v>7016</v>
      </c>
      <c r="D1296" s="1" t="s">
        <v>3269</v>
      </c>
      <c r="E1296" s="3">
        <v>0.87304874758612883</v>
      </c>
      <c r="F1296" s="1" t="s">
        <v>8202</v>
      </c>
      <c r="G1296" s="2"/>
      <c r="H1296" s="2"/>
    </row>
    <row r="1297" spans="1:8" x14ac:dyDescent="0.25">
      <c r="A1297" s="1" t="s">
        <v>3268</v>
      </c>
      <c r="B1297" s="1" t="s">
        <v>3267</v>
      </c>
      <c r="C1297" s="1" t="s">
        <v>7016</v>
      </c>
      <c r="D1297" s="1" t="s">
        <v>3266</v>
      </c>
      <c r="E1297" s="3">
        <v>0.92235417666323016</v>
      </c>
      <c r="F1297" s="1" t="s">
        <v>8200</v>
      </c>
      <c r="G1297" s="2"/>
      <c r="H1297" s="2"/>
    </row>
    <row r="1298" spans="1:8" x14ac:dyDescent="0.25">
      <c r="A1298" s="1" t="s">
        <v>3265</v>
      </c>
      <c r="B1298" s="1" t="s">
        <v>3264</v>
      </c>
      <c r="C1298" s="1" t="s">
        <v>7016</v>
      </c>
      <c r="D1298" s="1" t="s">
        <v>3263</v>
      </c>
      <c r="E1298" s="3">
        <v>0.81181193598398982</v>
      </c>
      <c r="F1298" s="1" t="s">
        <v>8202</v>
      </c>
      <c r="G1298" s="2"/>
      <c r="H1298" s="2"/>
    </row>
    <row r="1299" spans="1:8" x14ac:dyDescent="0.25">
      <c r="A1299" s="1" t="s">
        <v>3262</v>
      </c>
      <c r="B1299" s="1" t="s">
        <v>3261</v>
      </c>
      <c r="C1299" s="1" t="s">
        <v>7016</v>
      </c>
      <c r="D1299" s="1" t="s">
        <v>3260</v>
      </c>
      <c r="E1299" s="3">
        <v>0.87395738340949403</v>
      </c>
      <c r="F1299" s="1" t="s">
        <v>8202</v>
      </c>
      <c r="G1299" s="2"/>
      <c r="H1299" s="2"/>
    </row>
    <row r="1300" spans="1:8" x14ac:dyDescent="0.25">
      <c r="A1300" s="1" t="s">
        <v>3259</v>
      </c>
      <c r="B1300" s="1" t="s">
        <v>3258</v>
      </c>
      <c r="C1300" s="1" t="s">
        <v>7016</v>
      </c>
      <c r="D1300" s="1" t="s">
        <v>3257</v>
      </c>
      <c r="E1300" s="3">
        <v>0.80920329759312626</v>
      </c>
      <c r="F1300" s="1" t="s">
        <v>8202</v>
      </c>
      <c r="G1300" s="2"/>
      <c r="H1300" s="2"/>
    </row>
    <row r="1301" spans="1:8" x14ac:dyDescent="0.25">
      <c r="A1301" s="1" t="s">
        <v>3256</v>
      </c>
      <c r="B1301" s="1" t="s">
        <v>3255</v>
      </c>
      <c r="C1301" s="1" t="s">
        <v>7016</v>
      </c>
      <c r="D1301" s="1" t="s">
        <v>3254</v>
      </c>
      <c r="E1301" s="3">
        <v>0.87691997409139089</v>
      </c>
      <c r="F1301" s="1" t="s">
        <v>8202</v>
      </c>
      <c r="G1301" s="2"/>
      <c r="H1301" s="2"/>
    </row>
    <row r="1302" spans="1:8" x14ac:dyDescent="0.25">
      <c r="A1302" s="1" t="s">
        <v>3253</v>
      </c>
      <c r="B1302" s="1" t="s">
        <v>3252</v>
      </c>
      <c r="C1302" s="1" t="s">
        <v>7016</v>
      </c>
      <c r="D1302" s="1" t="s">
        <v>3251</v>
      </c>
      <c r="E1302" s="3">
        <v>0.84429133692448732</v>
      </c>
      <c r="F1302" s="1" t="s">
        <v>8202</v>
      </c>
      <c r="G1302" s="2"/>
      <c r="H1302" s="2"/>
    </row>
    <row r="1303" spans="1:8" x14ac:dyDescent="0.25">
      <c r="A1303" s="1" t="s">
        <v>3250</v>
      </c>
      <c r="B1303" s="1" t="s">
        <v>3249</v>
      </c>
      <c r="C1303" s="1" t="s">
        <v>7016</v>
      </c>
      <c r="D1303" s="1" t="s">
        <v>3248</v>
      </c>
      <c r="E1303" s="3">
        <v>0.7856282835227737</v>
      </c>
      <c r="F1303" s="1" t="s">
        <v>8202</v>
      </c>
      <c r="G1303" s="2"/>
      <c r="H1303" s="2"/>
    </row>
    <row r="1304" spans="1:8" x14ac:dyDescent="0.25">
      <c r="A1304" s="1" t="s">
        <v>3247</v>
      </c>
      <c r="B1304" s="1" t="s">
        <v>3246</v>
      </c>
      <c r="C1304" s="1" t="s">
        <v>7016</v>
      </c>
      <c r="D1304" s="1" t="s">
        <v>3245</v>
      </c>
      <c r="E1304" s="3">
        <v>0.84407613699570905</v>
      </c>
      <c r="F1304" s="1" t="s">
        <v>8202</v>
      </c>
      <c r="G1304" s="2"/>
      <c r="H1304" s="2"/>
    </row>
    <row r="1305" spans="1:8" x14ac:dyDescent="0.25">
      <c r="A1305" s="1" t="s">
        <v>3244</v>
      </c>
      <c r="B1305" s="1" t="s">
        <v>3243</v>
      </c>
      <c r="C1305" s="1" t="s">
        <v>7016</v>
      </c>
      <c r="D1305" s="1" t="s">
        <v>3242</v>
      </c>
      <c r="E1305" s="3">
        <v>0.90936926638393678</v>
      </c>
      <c r="F1305" s="1" t="s">
        <v>8200</v>
      </c>
      <c r="G1305" s="2"/>
      <c r="H1305" s="2"/>
    </row>
    <row r="1306" spans="1:8" x14ac:dyDescent="0.25">
      <c r="A1306" s="1" t="s">
        <v>3241</v>
      </c>
      <c r="B1306" s="1" t="s">
        <v>3240</v>
      </c>
      <c r="C1306" s="1" t="s">
        <v>7016</v>
      </c>
      <c r="D1306" s="1" t="s">
        <v>3239</v>
      </c>
      <c r="E1306" s="3">
        <v>0.90317235903966475</v>
      </c>
      <c r="F1306" s="1" t="s">
        <v>8200</v>
      </c>
      <c r="G1306" s="2"/>
      <c r="H1306" s="2"/>
    </row>
    <row r="1307" spans="1:8" x14ac:dyDescent="0.25">
      <c r="A1307" s="1" t="s">
        <v>3238</v>
      </c>
      <c r="B1307" s="1" t="s">
        <v>3237</v>
      </c>
      <c r="C1307" s="1" t="s">
        <v>7016</v>
      </c>
      <c r="D1307" s="1" t="s">
        <v>3236</v>
      </c>
      <c r="E1307" s="3">
        <v>0.77843517636153892</v>
      </c>
      <c r="F1307" s="1" t="s">
        <v>8202</v>
      </c>
      <c r="G1307" s="2"/>
      <c r="H1307" s="2"/>
    </row>
    <row r="1308" spans="1:8" x14ac:dyDescent="0.25">
      <c r="A1308" s="1" t="s">
        <v>3235</v>
      </c>
      <c r="B1308" s="1" t="s">
        <v>3234</v>
      </c>
      <c r="C1308" s="1" t="s">
        <v>7016</v>
      </c>
      <c r="D1308" s="1" t="s">
        <v>3233</v>
      </c>
      <c r="E1308" s="3">
        <v>0.81914278444170585</v>
      </c>
      <c r="F1308" s="1" t="s">
        <v>8202</v>
      </c>
      <c r="G1308" s="2"/>
      <c r="H1308" s="2"/>
    </row>
    <row r="1309" spans="1:8" x14ac:dyDescent="0.25">
      <c r="A1309" s="1" t="s">
        <v>3232</v>
      </c>
      <c r="B1309" s="1" t="s">
        <v>3231</v>
      </c>
      <c r="C1309" s="1" t="s">
        <v>7016</v>
      </c>
      <c r="D1309" s="1" t="s">
        <v>3230</v>
      </c>
      <c r="E1309" s="3">
        <v>0.88703094663933124</v>
      </c>
      <c r="F1309" s="1" t="s">
        <v>8202</v>
      </c>
      <c r="G1309" s="2"/>
      <c r="H1309" s="2"/>
    </row>
    <row r="1310" spans="1:8" x14ac:dyDescent="0.25">
      <c r="A1310" s="1" t="s">
        <v>3229</v>
      </c>
      <c r="B1310" s="1" t="s">
        <v>3228</v>
      </c>
      <c r="C1310" s="1" t="s">
        <v>7016</v>
      </c>
      <c r="D1310" s="1" t="s">
        <v>3227</v>
      </c>
      <c r="E1310" s="3">
        <v>1.2333768034615304</v>
      </c>
      <c r="F1310" s="1" t="s">
        <v>8199</v>
      </c>
      <c r="G1310" s="2"/>
      <c r="H1310" s="2"/>
    </row>
    <row r="1311" spans="1:8" x14ac:dyDescent="0.25">
      <c r="A1311" s="1" t="s">
        <v>3226</v>
      </c>
      <c r="B1311" s="1" t="s">
        <v>3225</v>
      </c>
      <c r="C1311" s="1" t="s">
        <v>7016</v>
      </c>
      <c r="D1311" s="1" t="s">
        <v>3224</v>
      </c>
      <c r="E1311" s="3">
        <v>0.83890339439707684</v>
      </c>
      <c r="F1311" s="1" t="s">
        <v>8202</v>
      </c>
      <c r="G1311" s="2"/>
      <c r="H1311" s="2"/>
    </row>
    <row r="1312" spans="1:8" x14ac:dyDescent="0.25">
      <c r="A1312" s="1" t="s">
        <v>3223</v>
      </c>
      <c r="B1312" s="1" t="s">
        <v>3222</v>
      </c>
      <c r="C1312" s="1" t="s">
        <v>7016</v>
      </c>
      <c r="D1312" s="1" t="s">
        <v>3221</v>
      </c>
      <c r="E1312" s="3">
        <v>0.99268344816264242</v>
      </c>
      <c r="F1312" s="1" t="s">
        <v>8200</v>
      </c>
      <c r="G1312" s="2"/>
      <c r="H1312" s="2"/>
    </row>
    <row r="1313" spans="1:8" x14ac:dyDescent="0.25">
      <c r="A1313" s="1" t="s">
        <v>3220</v>
      </c>
      <c r="B1313" s="1" t="s">
        <v>3219</v>
      </c>
      <c r="C1313" s="1" t="s">
        <v>7016</v>
      </c>
      <c r="D1313" s="1" t="s">
        <v>3218</v>
      </c>
      <c r="E1313" s="3">
        <v>1.0600517320382659</v>
      </c>
      <c r="F1313" s="1" t="s">
        <v>8200</v>
      </c>
      <c r="G1313" s="2"/>
      <c r="H1313" s="2"/>
    </row>
    <row r="1314" spans="1:8" x14ac:dyDescent="0.25">
      <c r="A1314" s="1" t="s">
        <v>3217</v>
      </c>
      <c r="B1314" s="1" t="s">
        <v>3216</v>
      </c>
      <c r="C1314" s="1" t="s">
        <v>7016</v>
      </c>
      <c r="D1314" s="1" t="s">
        <v>3215</v>
      </c>
      <c r="E1314" s="3">
        <v>0.78039776152380336</v>
      </c>
      <c r="F1314" s="1" t="s">
        <v>8202</v>
      </c>
      <c r="G1314" s="2"/>
      <c r="H1314" s="2"/>
    </row>
    <row r="1315" spans="1:8" x14ac:dyDescent="0.25">
      <c r="A1315" s="1" t="s">
        <v>3214</v>
      </c>
      <c r="B1315" s="1" t="s">
        <v>3213</v>
      </c>
      <c r="C1315" s="1" t="s">
        <v>7016</v>
      </c>
      <c r="D1315" s="1" t="s">
        <v>3212</v>
      </c>
      <c r="E1315" s="3">
        <v>0.93862336099834931</v>
      </c>
      <c r="F1315" s="1" t="s">
        <v>8200</v>
      </c>
      <c r="G1315" s="2"/>
      <c r="H1315" s="2"/>
    </row>
    <row r="1316" spans="1:8" x14ac:dyDescent="0.25">
      <c r="A1316" s="1" t="s">
        <v>3211</v>
      </c>
      <c r="B1316" s="1" t="s">
        <v>3210</v>
      </c>
      <c r="C1316" s="1" t="s">
        <v>7016</v>
      </c>
      <c r="D1316" s="1" t="s">
        <v>3209</v>
      </c>
      <c r="E1316" s="3">
        <v>0.84659037605191778</v>
      </c>
      <c r="F1316" s="1" t="s">
        <v>8202</v>
      </c>
      <c r="G1316" s="2"/>
      <c r="H1316" s="2"/>
    </row>
    <row r="1317" spans="1:8" x14ac:dyDescent="0.25">
      <c r="A1317" s="1" t="s">
        <v>3208</v>
      </c>
      <c r="B1317" s="1" t="s">
        <v>3207</v>
      </c>
      <c r="C1317" s="1" t="s">
        <v>7016</v>
      </c>
      <c r="D1317" s="1" t="s">
        <v>3206</v>
      </c>
      <c r="E1317" s="3">
        <v>0.91508494199388069</v>
      </c>
      <c r="F1317" s="1" t="s">
        <v>8200</v>
      </c>
      <c r="G1317" s="2"/>
      <c r="H1317" s="2"/>
    </row>
    <row r="1318" spans="1:8" x14ac:dyDescent="0.25">
      <c r="A1318" s="1" t="s">
        <v>3205</v>
      </c>
      <c r="B1318" s="1" t="s">
        <v>3204</v>
      </c>
      <c r="C1318" s="1" t="s">
        <v>7016</v>
      </c>
      <c r="D1318" s="1" t="s">
        <v>3203</v>
      </c>
      <c r="E1318" s="3">
        <v>0.88393237325175744</v>
      </c>
      <c r="F1318" s="1" t="s">
        <v>8202</v>
      </c>
      <c r="G1318" s="2"/>
      <c r="H1318" s="2"/>
    </row>
    <row r="1319" spans="1:8" x14ac:dyDescent="0.25">
      <c r="A1319" s="1" t="s">
        <v>3202</v>
      </c>
      <c r="B1319" s="1" t="s">
        <v>3201</v>
      </c>
      <c r="C1319" s="1" t="s">
        <v>7016</v>
      </c>
      <c r="D1319" s="1" t="s">
        <v>3200</v>
      </c>
      <c r="E1319" s="3">
        <v>0.85170128793466149</v>
      </c>
      <c r="F1319" s="1" t="s">
        <v>8202</v>
      </c>
      <c r="G1319" s="2"/>
      <c r="H1319" s="2"/>
    </row>
    <row r="1320" spans="1:8" x14ac:dyDescent="0.25">
      <c r="A1320" s="1" t="s">
        <v>3199</v>
      </c>
      <c r="B1320" s="1" t="s">
        <v>3198</v>
      </c>
      <c r="C1320" s="1" t="s">
        <v>7016</v>
      </c>
      <c r="D1320" s="1" t="s">
        <v>3197</v>
      </c>
      <c r="E1320" s="3">
        <v>0.87223931034469415</v>
      </c>
      <c r="F1320" s="1" t="s">
        <v>8202</v>
      </c>
      <c r="G1320" s="2"/>
      <c r="H1320" s="2"/>
    </row>
    <row r="1321" spans="1:8" x14ac:dyDescent="0.25">
      <c r="A1321" s="1" t="s">
        <v>3196</v>
      </c>
      <c r="B1321" s="1" t="s">
        <v>3195</v>
      </c>
      <c r="C1321" s="1" t="s">
        <v>7016</v>
      </c>
      <c r="D1321" s="1" t="s">
        <v>3194</v>
      </c>
      <c r="E1321" s="3">
        <v>0.72877185358774388</v>
      </c>
      <c r="F1321" s="1" t="s">
        <v>8202</v>
      </c>
      <c r="G1321" s="2"/>
      <c r="H1321" s="2"/>
    </row>
    <row r="1322" spans="1:8" x14ac:dyDescent="0.25">
      <c r="A1322" s="1" t="s">
        <v>3193</v>
      </c>
      <c r="B1322" s="1" t="s">
        <v>3192</v>
      </c>
      <c r="C1322" s="1" t="s">
        <v>7016</v>
      </c>
      <c r="D1322" s="1" t="s">
        <v>3191</v>
      </c>
      <c r="E1322" s="3">
        <v>0.767573471824188</v>
      </c>
      <c r="F1322" s="1" t="s">
        <v>8202</v>
      </c>
      <c r="G1322" s="2"/>
      <c r="H1322" s="2"/>
    </row>
    <row r="1323" spans="1:8" x14ac:dyDescent="0.25">
      <c r="A1323" s="1" t="s">
        <v>3190</v>
      </c>
      <c r="B1323" s="1" t="s">
        <v>3189</v>
      </c>
      <c r="C1323" s="1" t="s">
        <v>7016</v>
      </c>
      <c r="D1323" s="1" t="s">
        <v>3188</v>
      </c>
      <c r="E1323" s="3">
        <v>0.8985665821112595</v>
      </c>
      <c r="F1323" s="1" t="s">
        <v>8202</v>
      </c>
      <c r="G1323" s="2"/>
      <c r="H1323" s="2"/>
    </row>
    <row r="1324" spans="1:8" x14ac:dyDescent="0.25">
      <c r="A1324" s="1" t="s">
        <v>3187</v>
      </c>
      <c r="B1324" s="1" t="s">
        <v>3186</v>
      </c>
      <c r="C1324" s="1" t="s">
        <v>7016</v>
      </c>
      <c r="D1324" s="1" t="s">
        <v>3185</v>
      </c>
      <c r="E1324" s="3">
        <v>0.742465190234469</v>
      </c>
      <c r="F1324" s="1" t="s">
        <v>8202</v>
      </c>
      <c r="G1324" s="2"/>
      <c r="H1324" s="2"/>
    </row>
    <row r="1325" spans="1:8" x14ac:dyDescent="0.25">
      <c r="A1325" s="1" t="s">
        <v>3184</v>
      </c>
      <c r="B1325" s="1" t="s">
        <v>3183</v>
      </c>
      <c r="C1325" s="1" t="s">
        <v>7016</v>
      </c>
      <c r="D1325" s="1" t="s">
        <v>3182</v>
      </c>
      <c r="E1325" s="3">
        <v>0.99163369218687747</v>
      </c>
      <c r="F1325" s="1" t="s">
        <v>8200</v>
      </c>
      <c r="G1325" s="2"/>
      <c r="H1325" s="2"/>
    </row>
    <row r="1326" spans="1:8" x14ac:dyDescent="0.25">
      <c r="A1326" s="1" t="s">
        <v>3181</v>
      </c>
      <c r="B1326" s="1" t="s">
        <v>3180</v>
      </c>
      <c r="C1326" s="1" t="s">
        <v>7016</v>
      </c>
      <c r="D1326" s="1" t="s">
        <v>3179</v>
      </c>
      <c r="E1326" s="3">
        <v>1.1587019735825081</v>
      </c>
      <c r="F1326" s="1" t="s">
        <v>8199</v>
      </c>
      <c r="G1326" s="2"/>
      <c r="H1326" s="2"/>
    </row>
    <row r="1327" spans="1:8" x14ac:dyDescent="0.25">
      <c r="A1327" s="1" t="s">
        <v>3178</v>
      </c>
      <c r="B1327" s="1" t="s">
        <v>3177</v>
      </c>
      <c r="C1327" s="1" t="s">
        <v>7016</v>
      </c>
      <c r="D1327" s="1" t="s">
        <v>3176</v>
      </c>
      <c r="E1327" s="3">
        <v>0.92989919714689162</v>
      </c>
      <c r="F1327" s="1" t="s">
        <v>8200</v>
      </c>
      <c r="G1327" s="2"/>
      <c r="H1327" s="2"/>
    </row>
    <row r="1328" spans="1:8" x14ac:dyDescent="0.25">
      <c r="A1328" s="1" t="s">
        <v>3175</v>
      </c>
      <c r="B1328" s="1" t="s">
        <v>3174</v>
      </c>
      <c r="C1328" s="1" t="s">
        <v>7016</v>
      </c>
      <c r="D1328" s="1" t="s">
        <v>2980</v>
      </c>
      <c r="E1328" s="3">
        <v>0.98329246483009258</v>
      </c>
      <c r="F1328" s="1" t="s">
        <v>8200</v>
      </c>
      <c r="G1328" s="2"/>
      <c r="H1328" s="2"/>
    </row>
    <row r="1329" spans="1:8" x14ac:dyDescent="0.25">
      <c r="A1329" s="1" t="s">
        <v>3173</v>
      </c>
      <c r="B1329" s="1" t="s">
        <v>3172</v>
      </c>
      <c r="C1329" s="1" t="s">
        <v>7016</v>
      </c>
      <c r="D1329" s="1" t="s">
        <v>3171</v>
      </c>
      <c r="E1329" s="3">
        <v>1.1700184641803313</v>
      </c>
      <c r="F1329" s="1" t="s">
        <v>8199</v>
      </c>
      <c r="G1329" s="2"/>
      <c r="H1329" s="2"/>
    </row>
    <row r="1330" spans="1:8" x14ac:dyDescent="0.25">
      <c r="A1330" s="1" t="s">
        <v>3170</v>
      </c>
      <c r="B1330" s="1" t="s">
        <v>3169</v>
      </c>
      <c r="C1330" s="1" t="s">
        <v>7016</v>
      </c>
      <c r="D1330" s="1" t="s">
        <v>3168</v>
      </c>
      <c r="E1330" s="3">
        <v>1.1102882696836076</v>
      </c>
      <c r="F1330" s="1" t="s">
        <v>8199</v>
      </c>
      <c r="G1330" s="2"/>
      <c r="H1330" s="2"/>
    </row>
    <row r="1331" spans="1:8" x14ac:dyDescent="0.25">
      <c r="A1331" s="1" t="s">
        <v>3167</v>
      </c>
      <c r="B1331" s="1" t="s">
        <v>3166</v>
      </c>
      <c r="C1331" s="1" t="s">
        <v>7016</v>
      </c>
      <c r="D1331" s="1" t="s">
        <v>3165</v>
      </c>
      <c r="E1331" s="3">
        <v>0.76120118524661518</v>
      </c>
      <c r="F1331" s="1" t="s">
        <v>8202</v>
      </c>
      <c r="G1331" s="2"/>
      <c r="H1331" s="2"/>
    </row>
    <row r="1332" spans="1:8" x14ac:dyDescent="0.25">
      <c r="A1332" s="1" t="s">
        <v>3164</v>
      </c>
      <c r="B1332" s="1" t="s">
        <v>3163</v>
      </c>
      <c r="C1332" s="1" t="s">
        <v>7016</v>
      </c>
      <c r="D1332" s="1" t="s">
        <v>3162</v>
      </c>
      <c r="E1332" s="3">
        <v>0.8179126197997677</v>
      </c>
      <c r="F1332" s="1" t="s">
        <v>8202</v>
      </c>
      <c r="G1332" s="2"/>
      <c r="H1332" s="2"/>
    </row>
    <row r="1333" spans="1:8" x14ac:dyDescent="0.25">
      <c r="A1333" s="1" t="s">
        <v>3161</v>
      </c>
      <c r="B1333" s="1" t="s">
        <v>3160</v>
      </c>
      <c r="C1333" s="1" t="s">
        <v>7016</v>
      </c>
      <c r="D1333" s="1" t="s">
        <v>3159</v>
      </c>
      <c r="E1333" s="3">
        <v>0.84714607247419516</v>
      </c>
      <c r="F1333" s="1" t="s">
        <v>8202</v>
      </c>
      <c r="G1333" s="2"/>
      <c r="H1333" s="2"/>
    </row>
    <row r="1334" spans="1:8" x14ac:dyDescent="0.25">
      <c r="A1334" s="1" t="s">
        <v>3158</v>
      </c>
      <c r="B1334" s="1" t="s">
        <v>3157</v>
      </c>
      <c r="C1334" s="1" t="s">
        <v>7016</v>
      </c>
      <c r="D1334" s="1" t="s">
        <v>3156</v>
      </c>
      <c r="E1334" s="3">
        <v>0.72701995601006031</v>
      </c>
      <c r="F1334" s="1" t="s">
        <v>8202</v>
      </c>
      <c r="G1334" s="2"/>
      <c r="H1334" s="2"/>
    </row>
    <row r="1335" spans="1:8" x14ac:dyDescent="0.25">
      <c r="A1335" s="1" t="s">
        <v>3155</v>
      </c>
      <c r="B1335" s="1" t="s">
        <v>3154</v>
      </c>
      <c r="C1335" s="1" t="s">
        <v>7016</v>
      </c>
      <c r="D1335" s="1" t="s">
        <v>3153</v>
      </c>
      <c r="E1335" s="3">
        <v>0.7250289387484502</v>
      </c>
      <c r="F1335" s="1" t="s">
        <v>8202</v>
      </c>
      <c r="G1335" s="2"/>
      <c r="H1335" s="2"/>
    </row>
    <row r="1336" spans="1:8" x14ac:dyDescent="0.25">
      <c r="A1336" s="1" t="s">
        <v>3152</v>
      </c>
      <c r="B1336" s="1" t="s">
        <v>3151</v>
      </c>
      <c r="C1336" s="1" t="s">
        <v>7016</v>
      </c>
      <c r="D1336" s="1" t="s">
        <v>3150</v>
      </c>
      <c r="E1336" s="3">
        <v>0.766451344477175</v>
      </c>
      <c r="F1336" s="1" t="s">
        <v>8202</v>
      </c>
      <c r="G1336" s="2"/>
      <c r="H1336" s="2"/>
    </row>
    <row r="1337" spans="1:8" x14ac:dyDescent="0.25">
      <c r="A1337" s="1" t="s">
        <v>3149</v>
      </c>
      <c r="B1337" s="1" t="s">
        <v>3148</v>
      </c>
      <c r="C1337" s="1" t="s">
        <v>7016</v>
      </c>
      <c r="D1337" s="1" t="s">
        <v>3140</v>
      </c>
      <c r="E1337" s="3">
        <v>0.95258889395521129</v>
      </c>
      <c r="F1337" s="1" t="s">
        <v>8200</v>
      </c>
      <c r="G1337" s="2"/>
      <c r="H1337" s="2"/>
    </row>
    <row r="1338" spans="1:8" x14ac:dyDescent="0.25">
      <c r="A1338" s="1" t="s">
        <v>3147</v>
      </c>
      <c r="B1338" s="1" t="s">
        <v>3146</v>
      </c>
      <c r="C1338" s="1" t="s">
        <v>7016</v>
      </c>
      <c r="D1338" s="1" t="s">
        <v>3145</v>
      </c>
      <c r="E1338" s="3">
        <v>0.74306531597008718</v>
      </c>
      <c r="F1338" s="1" t="s">
        <v>8202</v>
      </c>
      <c r="G1338" s="2"/>
      <c r="H1338" s="2"/>
    </row>
    <row r="1339" spans="1:8" x14ac:dyDescent="0.25">
      <c r="A1339" s="1" t="s">
        <v>3144</v>
      </c>
      <c r="B1339" s="1" t="s">
        <v>3143</v>
      </c>
      <c r="C1339" s="1" t="s">
        <v>7016</v>
      </c>
      <c r="D1339" s="1" t="s">
        <v>2980</v>
      </c>
      <c r="E1339" s="3">
        <v>0.69885282419905337</v>
      </c>
      <c r="F1339" s="1" t="s">
        <v>8203</v>
      </c>
      <c r="G1339" s="2"/>
      <c r="H1339" s="2"/>
    </row>
    <row r="1340" spans="1:8" x14ac:dyDescent="0.25">
      <c r="A1340" s="1" t="s">
        <v>3142</v>
      </c>
      <c r="B1340" s="1" t="s">
        <v>3141</v>
      </c>
      <c r="C1340" s="1" t="s">
        <v>7016</v>
      </c>
      <c r="D1340" s="1" t="s">
        <v>3140</v>
      </c>
      <c r="E1340" s="3">
        <v>0.72944548389691599</v>
      </c>
      <c r="F1340" s="1" t="s">
        <v>8202</v>
      </c>
      <c r="G1340" s="2"/>
      <c r="H1340" s="2"/>
    </row>
    <row r="1341" spans="1:8" x14ac:dyDescent="0.25">
      <c r="A1341" s="1" t="s">
        <v>3139</v>
      </c>
      <c r="B1341" s="1" t="s">
        <v>3138</v>
      </c>
      <c r="C1341" s="1" t="s">
        <v>7016</v>
      </c>
      <c r="D1341" s="1" t="s">
        <v>3137</v>
      </c>
      <c r="E1341" s="3">
        <v>0.77131026827046623</v>
      </c>
      <c r="F1341" s="1" t="s">
        <v>8202</v>
      </c>
      <c r="G1341" s="2"/>
      <c r="H1341" s="2"/>
    </row>
    <row r="1342" spans="1:8" x14ac:dyDescent="0.25">
      <c r="A1342" s="1" t="s">
        <v>3136</v>
      </c>
      <c r="B1342" s="1" t="s">
        <v>3135</v>
      </c>
      <c r="C1342" s="1" t="s">
        <v>7016</v>
      </c>
      <c r="D1342" s="1" t="s">
        <v>3134</v>
      </c>
      <c r="E1342" s="3">
        <v>0.72061574721558241</v>
      </c>
      <c r="F1342" s="1" t="s">
        <v>8202</v>
      </c>
      <c r="G1342" s="2"/>
      <c r="H1342" s="2"/>
    </row>
    <row r="1343" spans="1:8" x14ac:dyDescent="0.25">
      <c r="A1343" s="1" t="s">
        <v>3133</v>
      </c>
      <c r="B1343" s="1" t="s">
        <v>3132</v>
      </c>
      <c r="C1343" s="1" t="s">
        <v>7016</v>
      </c>
      <c r="D1343" s="1" t="s">
        <v>3131</v>
      </c>
      <c r="E1343" s="3">
        <v>0.7680704287911978</v>
      </c>
      <c r="F1343" s="1" t="s">
        <v>8202</v>
      </c>
      <c r="G1343" s="2"/>
      <c r="H1343" s="2"/>
    </row>
    <row r="1344" spans="1:8" x14ac:dyDescent="0.25">
      <c r="A1344" s="1" t="s">
        <v>3130</v>
      </c>
      <c r="B1344" s="1" t="s">
        <v>3129</v>
      </c>
      <c r="C1344" s="1" t="s">
        <v>7016</v>
      </c>
      <c r="D1344" s="1" t="s">
        <v>3121</v>
      </c>
      <c r="E1344" s="3">
        <v>0.92937523745295769</v>
      </c>
      <c r="F1344" s="1" t="s">
        <v>8200</v>
      </c>
      <c r="G1344" s="2"/>
      <c r="H1344" s="2"/>
    </row>
    <row r="1345" spans="1:8" x14ac:dyDescent="0.25">
      <c r="A1345" s="1" t="s">
        <v>3128</v>
      </c>
      <c r="B1345" s="1" t="s">
        <v>3127</v>
      </c>
      <c r="C1345" s="1" t="s">
        <v>7016</v>
      </c>
      <c r="D1345" s="1" t="s">
        <v>3109</v>
      </c>
      <c r="E1345" s="3">
        <v>0.88697224533744734</v>
      </c>
      <c r="F1345" s="1" t="s">
        <v>8202</v>
      </c>
      <c r="G1345" s="2"/>
      <c r="H1345" s="2"/>
    </row>
    <row r="1346" spans="1:8" x14ac:dyDescent="0.25">
      <c r="A1346" s="1" t="s">
        <v>3126</v>
      </c>
      <c r="B1346" s="1" t="s">
        <v>3125</v>
      </c>
      <c r="C1346" s="1" t="s">
        <v>7016</v>
      </c>
      <c r="D1346" s="1" t="s">
        <v>3124</v>
      </c>
      <c r="E1346" s="3">
        <v>0.81961201230221281</v>
      </c>
      <c r="F1346" s="1" t="s">
        <v>8202</v>
      </c>
      <c r="G1346" s="2"/>
      <c r="H1346" s="2"/>
    </row>
    <row r="1347" spans="1:8" x14ac:dyDescent="0.25">
      <c r="A1347" s="1" t="s">
        <v>3123</v>
      </c>
      <c r="B1347" s="1" t="s">
        <v>3122</v>
      </c>
      <c r="C1347" s="1" t="s">
        <v>7016</v>
      </c>
      <c r="D1347" s="1" t="s">
        <v>3121</v>
      </c>
      <c r="E1347" s="3">
        <v>0.82107863211212706</v>
      </c>
      <c r="F1347" s="1" t="s">
        <v>8202</v>
      </c>
      <c r="G1347" s="2"/>
      <c r="H1347" s="2"/>
    </row>
    <row r="1348" spans="1:8" x14ac:dyDescent="0.25">
      <c r="A1348" s="1" t="s">
        <v>3120</v>
      </c>
      <c r="B1348" s="1" t="s">
        <v>3119</v>
      </c>
      <c r="C1348" s="1" t="s">
        <v>7016</v>
      </c>
      <c r="D1348" s="1" t="s">
        <v>3118</v>
      </c>
      <c r="E1348" s="3">
        <v>0.74621230470953648</v>
      </c>
      <c r="F1348" s="1" t="s">
        <v>8202</v>
      </c>
      <c r="G1348" s="2"/>
      <c r="H1348" s="2"/>
    </row>
    <row r="1349" spans="1:8" x14ac:dyDescent="0.25">
      <c r="A1349" s="1" t="s">
        <v>3117</v>
      </c>
      <c r="B1349" s="1" t="s">
        <v>3116</v>
      </c>
      <c r="C1349" s="1" t="s">
        <v>7016</v>
      </c>
      <c r="D1349" s="1" t="s">
        <v>3115</v>
      </c>
      <c r="E1349" s="3">
        <v>0.88788960627825175</v>
      </c>
      <c r="F1349" s="1" t="s">
        <v>8202</v>
      </c>
      <c r="G1349" s="2"/>
      <c r="H1349" s="2"/>
    </row>
    <row r="1350" spans="1:8" x14ac:dyDescent="0.25">
      <c r="A1350" s="1" t="s">
        <v>3114</v>
      </c>
      <c r="B1350" s="1" t="s">
        <v>3113</v>
      </c>
      <c r="C1350" s="1" t="s">
        <v>7016</v>
      </c>
      <c r="D1350" s="1" t="s">
        <v>3112</v>
      </c>
      <c r="E1350" s="3">
        <v>0.77506502140476807</v>
      </c>
      <c r="F1350" s="1" t="s">
        <v>8202</v>
      </c>
      <c r="G1350" s="2"/>
      <c r="H1350" s="2"/>
    </row>
    <row r="1351" spans="1:8" x14ac:dyDescent="0.25">
      <c r="A1351" s="1" t="s">
        <v>3111</v>
      </c>
      <c r="B1351" s="1" t="s">
        <v>3110</v>
      </c>
      <c r="C1351" s="1" t="s">
        <v>7016</v>
      </c>
      <c r="D1351" s="1" t="s">
        <v>3109</v>
      </c>
      <c r="E1351" s="3">
        <v>0.91362198409574691</v>
      </c>
      <c r="F1351" s="1" t="s">
        <v>8200</v>
      </c>
      <c r="G1351" s="2"/>
      <c r="H1351" s="2"/>
    </row>
    <row r="1352" spans="1:8" x14ac:dyDescent="0.25">
      <c r="A1352" s="1" t="s">
        <v>3108</v>
      </c>
      <c r="B1352" s="1" t="s">
        <v>3107</v>
      </c>
      <c r="C1352" s="1" t="s">
        <v>7016</v>
      </c>
      <c r="D1352" s="1" t="s">
        <v>517</v>
      </c>
      <c r="E1352" s="3">
        <v>0.82610057859746133</v>
      </c>
      <c r="F1352" s="1" t="s">
        <v>8202</v>
      </c>
      <c r="G1352" s="2"/>
      <c r="H1352" s="2"/>
    </row>
    <row r="1353" spans="1:8" x14ac:dyDescent="0.25">
      <c r="A1353" s="1" t="s">
        <v>3106</v>
      </c>
      <c r="B1353" s="1" t="s">
        <v>3105</v>
      </c>
      <c r="C1353" s="1" t="s">
        <v>7016</v>
      </c>
      <c r="D1353" s="1" t="s">
        <v>3104</v>
      </c>
      <c r="E1353" s="3">
        <v>0.83312767858030745</v>
      </c>
      <c r="F1353" s="1" t="s">
        <v>8202</v>
      </c>
      <c r="G1353" s="2"/>
      <c r="H1353" s="2"/>
    </row>
    <row r="1354" spans="1:8" x14ac:dyDescent="0.25">
      <c r="A1354" s="1" t="s">
        <v>3103</v>
      </c>
      <c r="B1354" s="1" t="s">
        <v>3102</v>
      </c>
      <c r="C1354" s="1" t="s">
        <v>7016</v>
      </c>
      <c r="D1354" s="1" t="s">
        <v>3101</v>
      </c>
      <c r="E1354" s="3">
        <v>0.75580658498432485</v>
      </c>
      <c r="F1354" s="1" t="s">
        <v>8202</v>
      </c>
      <c r="G1354" s="2"/>
      <c r="H1354" s="2"/>
    </row>
    <row r="1355" spans="1:8" x14ac:dyDescent="0.25">
      <c r="A1355" s="1" t="s">
        <v>3100</v>
      </c>
      <c r="B1355" s="1" t="s">
        <v>3099</v>
      </c>
      <c r="C1355" s="1" t="s">
        <v>7016</v>
      </c>
      <c r="D1355" s="1" t="s">
        <v>3091</v>
      </c>
      <c r="E1355" s="3">
        <v>1.004652120509703</v>
      </c>
      <c r="F1355" s="1" t="s">
        <v>8200</v>
      </c>
      <c r="G1355" s="2"/>
      <c r="H1355" s="2"/>
    </row>
    <row r="1356" spans="1:8" x14ac:dyDescent="0.25">
      <c r="A1356" s="1" t="s">
        <v>3098</v>
      </c>
      <c r="B1356" s="1" t="s">
        <v>3097</v>
      </c>
      <c r="C1356" s="1" t="s">
        <v>7016</v>
      </c>
      <c r="D1356" s="1" t="s">
        <v>3096</v>
      </c>
      <c r="E1356" s="3">
        <v>0.67683051990699727</v>
      </c>
      <c r="F1356" s="1" t="s">
        <v>8203</v>
      </c>
      <c r="G1356" s="2"/>
      <c r="H1356" s="2"/>
    </row>
    <row r="1357" spans="1:8" x14ac:dyDescent="0.25">
      <c r="A1357" s="1" t="s">
        <v>3095</v>
      </c>
      <c r="B1357" s="1" t="s">
        <v>3094</v>
      </c>
      <c r="C1357" s="1" t="s">
        <v>7016</v>
      </c>
      <c r="D1357" s="1" t="s">
        <v>1979</v>
      </c>
      <c r="E1357" s="3">
        <v>0.74841741822313956</v>
      </c>
      <c r="F1357" s="1" t="s">
        <v>8202</v>
      </c>
      <c r="G1357" s="2"/>
      <c r="H1357" s="2"/>
    </row>
    <row r="1358" spans="1:8" x14ac:dyDescent="0.25">
      <c r="A1358" s="1" t="s">
        <v>3093</v>
      </c>
      <c r="B1358" s="1" t="s">
        <v>3092</v>
      </c>
      <c r="C1358" s="1" t="s">
        <v>7016</v>
      </c>
      <c r="D1358" s="1" t="s">
        <v>3091</v>
      </c>
      <c r="E1358" s="3">
        <v>0.74689299249813246</v>
      </c>
      <c r="F1358" s="1" t="s">
        <v>8202</v>
      </c>
      <c r="G1358" s="2"/>
      <c r="H1358" s="2"/>
    </row>
    <row r="1359" spans="1:8" x14ac:dyDescent="0.25">
      <c r="A1359" s="1" t="s">
        <v>3090</v>
      </c>
      <c r="B1359" s="1" t="s">
        <v>3089</v>
      </c>
      <c r="C1359" s="1" t="s">
        <v>7016</v>
      </c>
      <c r="D1359" s="1" t="s">
        <v>3088</v>
      </c>
      <c r="E1359" s="3">
        <v>0.73039530959482979</v>
      </c>
      <c r="F1359" s="1" t="s">
        <v>8202</v>
      </c>
      <c r="G1359" s="2"/>
      <c r="H1359" s="2"/>
    </row>
    <row r="1360" spans="1:8" x14ac:dyDescent="0.25">
      <c r="A1360" s="1" t="s">
        <v>3087</v>
      </c>
      <c r="B1360" s="1" t="s">
        <v>3086</v>
      </c>
      <c r="C1360" s="1" t="s">
        <v>7016</v>
      </c>
      <c r="D1360" s="1" t="s">
        <v>3085</v>
      </c>
      <c r="E1360" s="3">
        <v>1.0092738050209404</v>
      </c>
      <c r="F1360" s="1" t="s">
        <v>8200</v>
      </c>
      <c r="G1360" s="2"/>
      <c r="H1360" s="2"/>
    </row>
    <row r="1361" spans="1:8" x14ac:dyDescent="0.25">
      <c r="A1361" s="1" t="s">
        <v>3084</v>
      </c>
      <c r="B1361" s="1" t="s">
        <v>3083</v>
      </c>
      <c r="C1361" s="1" t="s">
        <v>7016</v>
      </c>
      <c r="D1361" s="1" t="s">
        <v>3082</v>
      </c>
      <c r="E1361" s="3">
        <v>0.76305356223244303</v>
      </c>
      <c r="F1361" s="1" t="s">
        <v>8202</v>
      </c>
      <c r="G1361" s="2"/>
      <c r="H1361" s="2"/>
    </row>
    <row r="1362" spans="1:8" x14ac:dyDescent="0.25">
      <c r="A1362" s="1" t="s">
        <v>3081</v>
      </c>
      <c r="B1362" s="1" t="s">
        <v>3080</v>
      </c>
      <c r="C1362" s="1" t="s">
        <v>7016</v>
      </c>
      <c r="D1362" s="1" t="s">
        <v>3079</v>
      </c>
      <c r="E1362" s="3">
        <v>0.69109625915830664</v>
      </c>
      <c r="F1362" s="1" t="s">
        <v>8203</v>
      </c>
      <c r="G1362" s="2"/>
      <c r="H1362" s="2"/>
    </row>
    <row r="1363" spans="1:8" x14ac:dyDescent="0.25">
      <c r="A1363" s="1" t="s">
        <v>3078</v>
      </c>
      <c r="B1363" s="1" t="s">
        <v>3077</v>
      </c>
      <c r="C1363" s="1" t="s">
        <v>7016</v>
      </c>
      <c r="D1363" s="1" t="s">
        <v>3076</v>
      </c>
      <c r="E1363" s="3">
        <v>0.7095991931558342</v>
      </c>
      <c r="F1363" s="1" t="s">
        <v>8202</v>
      </c>
      <c r="G1363" s="2"/>
      <c r="H1363" s="2"/>
    </row>
    <row r="1364" spans="1:8" x14ac:dyDescent="0.25">
      <c r="A1364" s="1" t="s">
        <v>3075</v>
      </c>
      <c r="B1364" s="1" t="s">
        <v>3074</v>
      </c>
      <c r="C1364" s="1" t="s">
        <v>7016</v>
      </c>
      <c r="D1364" s="1" t="s">
        <v>3073</v>
      </c>
      <c r="E1364" s="3">
        <v>0.73174869893686401</v>
      </c>
      <c r="F1364" s="1" t="s">
        <v>8202</v>
      </c>
      <c r="G1364" s="2"/>
      <c r="H1364" s="2"/>
    </row>
    <row r="1365" spans="1:8" x14ac:dyDescent="0.25">
      <c r="A1365" s="1" t="s">
        <v>3072</v>
      </c>
      <c r="B1365" s="1" t="s">
        <v>3071</v>
      </c>
      <c r="C1365" s="1" t="s">
        <v>7016</v>
      </c>
      <c r="D1365" s="1" t="s">
        <v>3070</v>
      </c>
      <c r="E1365" s="3">
        <v>0.75387825191588098</v>
      </c>
      <c r="F1365" s="1" t="s">
        <v>8202</v>
      </c>
      <c r="G1365" s="2"/>
      <c r="H1365" s="2"/>
    </row>
    <row r="1366" spans="1:8" x14ac:dyDescent="0.25">
      <c r="A1366" s="1" t="s">
        <v>3069</v>
      </c>
      <c r="B1366" s="1" t="s">
        <v>3068</v>
      </c>
      <c r="C1366" s="1" t="s">
        <v>7016</v>
      </c>
      <c r="D1366" s="1" t="s">
        <v>3067</v>
      </c>
      <c r="E1366" s="3">
        <v>0.85485621043294568</v>
      </c>
      <c r="F1366" s="1" t="s">
        <v>8202</v>
      </c>
      <c r="G1366" s="2"/>
      <c r="H1366" s="2"/>
    </row>
    <row r="1367" spans="1:8" x14ac:dyDescent="0.25">
      <c r="A1367" s="1" t="s">
        <v>3066</v>
      </c>
      <c r="B1367" s="1" t="s">
        <v>3065</v>
      </c>
      <c r="C1367" s="1" t="s">
        <v>7016</v>
      </c>
      <c r="D1367" s="1" t="s">
        <v>3064</v>
      </c>
      <c r="E1367" s="3">
        <v>0.73654674608102533</v>
      </c>
      <c r="F1367" s="1" t="s">
        <v>8202</v>
      </c>
      <c r="G1367" s="2"/>
      <c r="H1367" s="2"/>
    </row>
    <row r="1368" spans="1:8" x14ac:dyDescent="0.25">
      <c r="A1368" s="1" t="s">
        <v>3063</v>
      </c>
      <c r="B1368" s="1" t="s">
        <v>3062</v>
      </c>
      <c r="C1368" s="1" t="s">
        <v>7016</v>
      </c>
      <c r="D1368" s="1" t="s">
        <v>3061</v>
      </c>
      <c r="E1368" s="3">
        <v>0.76159901684397713</v>
      </c>
      <c r="F1368" s="1" t="s">
        <v>8202</v>
      </c>
      <c r="G1368" s="2"/>
      <c r="H1368" s="2"/>
    </row>
    <row r="1369" spans="1:8" x14ac:dyDescent="0.25">
      <c r="A1369" s="1" t="s">
        <v>3060</v>
      </c>
      <c r="B1369" s="1" t="s">
        <v>3059</v>
      </c>
      <c r="C1369" s="1" t="s">
        <v>7016</v>
      </c>
      <c r="D1369" s="1" t="s">
        <v>3058</v>
      </c>
      <c r="E1369" s="3">
        <v>0.74185681036694195</v>
      </c>
      <c r="F1369" s="1" t="s">
        <v>8202</v>
      </c>
      <c r="G1369" s="2"/>
      <c r="H1369" s="2"/>
    </row>
    <row r="1370" spans="1:8" x14ac:dyDescent="0.25">
      <c r="A1370" s="1" t="s">
        <v>3057</v>
      </c>
      <c r="B1370" s="1" t="s">
        <v>3056</v>
      </c>
      <c r="C1370" s="1" t="s">
        <v>7016</v>
      </c>
      <c r="D1370" s="1" t="s">
        <v>3055</v>
      </c>
      <c r="E1370" s="3">
        <v>0.78219549335010807</v>
      </c>
      <c r="F1370" s="1" t="s">
        <v>8202</v>
      </c>
      <c r="G1370" s="2"/>
      <c r="H1370" s="2"/>
    </row>
    <row r="1371" spans="1:8" x14ac:dyDescent="0.25">
      <c r="A1371" s="1" t="s">
        <v>3054</v>
      </c>
      <c r="B1371" s="1" t="s">
        <v>3053</v>
      </c>
      <c r="C1371" s="1" t="s">
        <v>7016</v>
      </c>
      <c r="D1371" s="1" t="s">
        <v>3052</v>
      </c>
      <c r="E1371" s="3">
        <v>0.78562472051406507</v>
      </c>
      <c r="F1371" s="1" t="s">
        <v>8202</v>
      </c>
      <c r="G1371" s="2"/>
      <c r="H1371" s="2"/>
    </row>
    <row r="1372" spans="1:8" x14ac:dyDescent="0.25">
      <c r="A1372" s="1" t="s">
        <v>3051</v>
      </c>
      <c r="B1372" s="1" t="s">
        <v>3050</v>
      </c>
      <c r="C1372" s="1" t="s">
        <v>7016</v>
      </c>
      <c r="D1372" s="1" t="s">
        <v>3049</v>
      </c>
      <c r="E1372" s="3">
        <v>0.89956311823618451</v>
      </c>
      <c r="F1372" s="1" t="s">
        <v>8202</v>
      </c>
      <c r="G1372" s="2"/>
      <c r="H1372" s="2"/>
    </row>
    <row r="1373" spans="1:8" x14ac:dyDescent="0.25">
      <c r="A1373" s="1" t="s">
        <v>3048</v>
      </c>
      <c r="B1373" s="1" t="s">
        <v>3047</v>
      </c>
      <c r="C1373" s="1" t="s">
        <v>7016</v>
      </c>
      <c r="D1373" s="1" t="s">
        <v>3046</v>
      </c>
      <c r="E1373" s="3">
        <v>0.74141957707754591</v>
      </c>
      <c r="F1373" s="1" t="s">
        <v>8202</v>
      </c>
      <c r="G1373" s="2"/>
      <c r="H1373" s="2"/>
    </row>
    <row r="1374" spans="1:8" x14ac:dyDescent="0.25">
      <c r="A1374" s="1" t="s">
        <v>3045</v>
      </c>
      <c r="B1374" s="1" t="s">
        <v>3044</v>
      </c>
      <c r="C1374" s="1" t="s">
        <v>7016</v>
      </c>
      <c r="D1374" s="1" t="s">
        <v>3043</v>
      </c>
      <c r="E1374" s="3">
        <v>0.86599722468451001</v>
      </c>
      <c r="F1374" s="1" t="s">
        <v>8202</v>
      </c>
      <c r="G1374" s="2"/>
      <c r="H1374" s="2"/>
    </row>
    <row r="1375" spans="1:8" x14ac:dyDescent="0.25">
      <c r="A1375" s="1" t="s">
        <v>3042</v>
      </c>
      <c r="B1375" s="1" t="s">
        <v>3041</v>
      </c>
      <c r="C1375" s="1" t="s">
        <v>7016</v>
      </c>
      <c r="D1375" s="1" t="s">
        <v>3040</v>
      </c>
      <c r="E1375" s="3">
        <v>0.83034959549319343</v>
      </c>
      <c r="F1375" s="1" t="s">
        <v>8202</v>
      </c>
      <c r="G1375" s="2"/>
      <c r="H1375" s="2"/>
    </row>
    <row r="1376" spans="1:8" x14ac:dyDescent="0.25">
      <c r="A1376" s="1" t="s">
        <v>3039</v>
      </c>
      <c r="B1376" s="1" t="s">
        <v>3038</v>
      </c>
      <c r="C1376" s="1" t="s">
        <v>7016</v>
      </c>
      <c r="D1376" s="1" t="s">
        <v>3037</v>
      </c>
      <c r="E1376" s="3">
        <v>0.73318380970571551</v>
      </c>
      <c r="F1376" s="1" t="s">
        <v>8202</v>
      </c>
      <c r="G1376" s="2"/>
      <c r="H1376" s="2"/>
    </row>
    <row r="1377" spans="1:8" x14ac:dyDescent="0.25">
      <c r="A1377" s="1" t="s">
        <v>3036</v>
      </c>
      <c r="B1377" s="1" t="s">
        <v>3035</v>
      </c>
      <c r="C1377" s="1" t="s">
        <v>7016</v>
      </c>
      <c r="D1377" s="1" t="s">
        <v>3034</v>
      </c>
      <c r="E1377" s="3">
        <v>0.87172417556929904</v>
      </c>
      <c r="F1377" s="1" t="s">
        <v>8202</v>
      </c>
      <c r="G1377" s="2"/>
      <c r="H1377" s="2"/>
    </row>
    <row r="1378" spans="1:8" x14ac:dyDescent="0.25">
      <c r="A1378" s="1" t="s">
        <v>3033</v>
      </c>
      <c r="B1378" s="1" t="s">
        <v>3032</v>
      </c>
      <c r="C1378" s="1" t="s">
        <v>7016</v>
      </c>
      <c r="D1378" s="1" t="s">
        <v>3031</v>
      </c>
      <c r="E1378" s="3">
        <v>0.81089320776042273</v>
      </c>
      <c r="F1378" s="1" t="s">
        <v>8202</v>
      </c>
      <c r="G1378" s="2"/>
      <c r="H1378" s="2"/>
    </row>
    <row r="1379" spans="1:8" x14ac:dyDescent="0.25">
      <c r="A1379" s="1" t="s">
        <v>3030</v>
      </c>
      <c r="B1379" s="1" t="s">
        <v>3029</v>
      </c>
      <c r="C1379" s="1" t="s">
        <v>7016</v>
      </c>
      <c r="D1379" s="1" t="s">
        <v>3028</v>
      </c>
      <c r="E1379" s="3">
        <v>0.75443524121840477</v>
      </c>
      <c r="F1379" s="1" t="s">
        <v>8202</v>
      </c>
      <c r="G1379" s="2"/>
      <c r="H1379" s="2"/>
    </row>
    <row r="1380" spans="1:8" x14ac:dyDescent="0.25">
      <c r="A1380" s="1" t="s">
        <v>3027</v>
      </c>
      <c r="B1380" s="1" t="s">
        <v>3026</v>
      </c>
      <c r="C1380" s="1" t="s">
        <v>7016</v>
      </c>
      <c r="D1380" s="1" t="s">
        <v>3025</v>
      </c>
      <c r="E1380" s="3">
        <v>0.90833157978632229</v>
      </c>
      <c r="F1380" s="1" t="s">
        <v>8200</v>
      </c>
      <c r="G1380" s="2"/>
      <c r="H1380" s="2"/>
    </row>
    <row r="1381" spans="1:8" x14ac:dyDescent="0.25">
      <c r="A1381" s="1" t="s">
        <v>3024</v>
      </c>
      <c r="B1381" s="1" t="s">
        <v>3023</v>
      </c>
      <c r="C1381" s="1" t="s">
        <v>7016</v>
      </c>
      <c r="D1381" s="1" t="s">
        <v>3014</v>
      </c>
      <c r="E1381" s="3">
        <v>0.91693609608195381</v>
      </c>
      <c r="F1381" s="1" t="s">
        <v>8200</v>
      </c>
      <c r="G1381" s="2"/>
      <c r="H1381" s="2"/>
    </row>
    <row r="1382" spans="1:8" x14ac:dyDescent="0.25">
      <c r="A1382" s="1" t="s">
        <v>3022</v>
      </c>
      <c r="B1382" s="1" t="s">
        <v>3021</v>
      </c>
      <c r="C1382" s="1" t="s">
        <v>7016</v>
      </c>
      <c r="D1382" s="1" t="s">
        <v>3020</v>
      </c>
      <c r="E1382" s="3">
        <v>0.6768241145434708</v>
      </c>
      <c r="F1382" s="1" t="s">
        <v>8203</v>
      </c>
      <c r="G1382" s="2"/>
      <c r="H1382" s="2"/>
    </row>
    <row r="1383" spans="1:8" x14ac:dyDescent="0.25">
      <c r="A1383" s="1" t="s">
        <v>3019</v>
      </c>
      <c r="B1383" s="1" t="s">
        <v>3018</v>
      </c>
      <c r="C1383" s="1" t="s">
        <v>7016</v>
      </c>
      <c r="D1383" s="1" t="s">
        <v>3017</v>
      </c>
      <c r="E1383" s="3">
        <v>0.8059110948470708</v>
      </c>
      <c r="F1383" s="1" t="s">
        <v>8202</v>
      </c>
      <c r="G1383" s="2"/>
      <c r="H1383" s="2"/>
    </row>
    <row r="1384" spans="1:8" x14ac:dyDescent="0.25">
      <c r="A1384" s="1" t="s">
        <v>3016</v>
      </c>
      <c r="B1384" s="1" t="s">
        <v>3015</v>
      </c>
      <c r="C1384" s="1" t="s">
        <v>7016</v>
      </c>
      <c r="D1384" s="1" t="s">
        <v>3014</v>
      </c>
      <c r="E1384" s="3">
        <v>0.77747664772149294</v>
      </c>
      <c r="F1384" s="1" t="s">
        <v>8202</v>
      </c>
      <c r="G1384" s="2"/>
      <c r="H1384" s="2"/>
    </row>
    <row r="1385" spans="1:8" x14ac:dyDescent="0.25">
      <c r="A1385" s="1" t="s">
        <v>3013</v>
      </c>
      <c r="B1385" s="1" t="s">
        <v>3012</v>
      </c>
      <c r="C1385" s="1" t="s">
        <v>7016</v>
      </c>
      <c r="D1385" s="1" t="s">
        <v>3011</v>
      </c>
      <c r="E1385" s="3">
        <v>0.84603020274934737</v>
      </c>
      <c r="F1385" s="1" t="s">
        <v>8202</v>
      </c>
      <c r="G1385" s="2"/>
      <c r="H1385" s="2"/>
    </row>
    <row r="1386" spans="1:8" x14ac:dyDescent="0.25">
      <c r="A1386" s="1" t="s">
        <v>3010</v>
      </c>
      <c r="B1386" s="1" t="s">
        <v>3009</v>
      </c>
      <c r="C1386" s="1" t="s">
        <v>7016</v>
      </c>
      <c r="D1386" s="1" t="s">
        <v>3000</v>
      </c>
      <c r="E1386" s="3">
        <v>0.96586459429925386</v>
      </c>
      <c r="F1386" s="1" t="s">
        <v>8200</v>
      </c>
      <c r="G1386" s="2"/>
      <c r="H1386" s="2"/>
    </row>
    <row r="1387" spans="1:8" x14ac:dyDescent="0.25">
      <c r="A1387" s="1" t="s">
        <v>3008</v>
      </c>
      <c r="B1387" s="1" t="s">
        <v>3007</v>
      </c>
      <c r="C1387" s="1" t="s">
        <v>7016</v>
      </c>
      <c r="D1387" s="1" t="s">
        <v>3006</v>
      </c>
      <c r="E1387" s="3">
        <v>0.88745724895581057</v>
      </c>
      <c r="F1387" s="1" t="s">
        <v>8202</v>
      </c>
      <c r="G1387" s="2"/>
      <c r="H1387" s="2"/>
    </row>
    <row r="1388" spans="1:8" x14ac:dyDescent="0.25">
      <c r="A1388" s="1" t="s">
        <v>3005</v>
      </c>
      <c r="B1388" s="1" t="s">
        <v>3004</v>
      </c>
      <c r="C1388" s="1" t="s">
        <v>7016</v>
      </c>
      <c r="D1388" s="1" t="s">
        <v>3003</v>
      </c>
      <c r="E1388" s="3">
        <v>0.90683738538852354</v>
      </c>
      <c r="F1388" s="1" t="s">
        <v>8200</v>
      </c>
      <c r="G1388" s="2"/>
      <c r="H1388" s="2"/>
    </row>
    <row r="1389" spans="1:8" x14ac:dyDescent="0.25">
      <c r="A1389" s="1" t="s">
        <v>3002</v>
      </c>
      <c r="B1389" s="1" t="s">
        <v>3001</v>
      </c>
      <c r="C1389" s="1" t="s">
        <v>7016</v>
      </c>
      <c r="D1389" s="1" t="s">
        <v>3000</v>
      </c>
      <c r="E1389" s="3">
        <v>0.97499596197935412</v>
      </c>
      <c r="F1389" s="1" t="s">
        <v>8200</v>
      </c>
      <c r="G1389" s="2"/>
      <c r="H1389" s="2"/>
    </row>
    <row r="1390" spans="1:8" x14ac:dyDescent="0.25">
      <c r="A1390" s="1" t="s">
        <v>2999</v>
      </c>
      <c r="B1390" s="1" t="s">
        <v>2998</v>
      </c>
      <c r="C1390" s="1" t="s">
        <v>7016</v>
      </c>
      <c r="D1390" s="1" t="s">
        <v>2997</v>
      </c>
      <c r="E1390" s="3">
        <v>0.86008940487894237</v>
      </c>
      <c r="F1390" s="1" t="s">
        <v>8202</v>
      </c>
      <c r="G1390" s="2"/>
      <c r="H1390" s="2"/>
    </row>
    <row r="1391" spans="1:8" x14ac:dyDescent="0.25">
      <c r="A1391" s="1" t="s">
        <v>2996</v>
      </c>
      <c r="B1391" s="1" t="s">
        <v>2995</v>
      </c>
      <c r="C1391" s="1" t="s">
        <v>7016</v>
      </c>
      <c r="D1391" s="1" t="s">
        <v>2994</v>
      </c>
      <c r="E1391" s="3">
        <v>0.86367862088823688</v>
      </c>
      <c r="F1391" s="1" t="s">
        <v>8202</v>
      </c>
      <c r="G1391" s="2"/>
      <c r="H1391" s="2"/>
    </row>
    <row r="1392" spans="1:8" x14ac:dyDescent="0.25">
      <c r="A1392" s="1" t="s">
        <v>2993</v>
      </c>
      <c r="B1392" s="1" t="s">
        <v>2992</v>
      </c>
      <c r="C1392" s="1" t="s">
        <v>7016</v>
      </c>
      <c r="D1392" s="1" t="s">
        <v>2991</v>
      </c>
      <c r="E1392" s="3">
        <v>1.0472543305848583</v>
      </c>
      <c r="F1392" s="1" t="s">
        <v>8200</v>
      </c>
      <c r="G1392" s="2"/>
      <c r="H1392" s="2"/>
    </row>
    <row r="1393" spans="1:8" x14ac:dyDescent="0.25">
      <c r="A1393" s="1" t="s">
        <v>2990</v>
      </c>
      <c r="B1393" s="1" t="s">
        <v>2989</v>
      </c>
      <c r="C1393" s="1" t="s">
        <v>7016</v>
      </c>
      <c r="D1393" s="1" t="s">
        <v>2988</v>
      </c>
      <c r="E1393" s="3">
        <v>0.93328326447835941</v>
      </c>
      <c r="F1393" s="1" t="s">
        <v>8200</v>
      </c>
      <c r="G1393" s="2"/>
      <c r="H1393" s="2"/>
    </row>
    <row r="1394" spans="1:8" x14ac:dyDescent="0.25">
      <c r="A1394" s="1" t="s">
        <v>2987</v>
      </c>
      <c r="B1394" s="1" t="s">
        <v>2986</v>
      </c>
      <c r="C1394" s="1" t="s">
        <v>7016</v>
      </c>
      <c r="D1394" s="1" t="s">
        <v>2977</v>
      </c>
      <c r="E1394" s="3">
        <v>1.012238330207013</v>
      </c>
      <c r="F1394" s="1" t="s">
        <v>8200</v>
      </c>
      <c r="G1394" s="2"/>
      <c r="H1394" s="2"/>
    </row>
    <row r="1395" spans="1:8" x14ac:dyDescent="0.25">
      <c r="A1395" s="1" t="s">
        <v>2985</v>
      </c>
      <c r="B1395" s="1" t="s">
        <v>2984</v>
      </c>
      <c r="C1395" s="1" t="s">
        <v>7016</v>
      </c>
      <c r="D1395" s="1" t="s">
        <v>2983</v>
      </c>
      <c r="E1395" s="3">
        <v>0.77251822383087232</v>
      </c>
      <c r="F1395" s="1" t="s">
        <v>8202</v>
      </c>
      <c r="G1395" s="2"/>
      <c r="H1395" s="2"/>
    </row>
    <row r="1396" spans="1:8" x14ac:dyDescent="0.25">
      <c r="A1396" s="1" t="s">
        <v>2982</v>
      </c>
      <c r="B1396" s="1" t="s">
        <v>2981</v>
      </c>
      <c r="C1396" s="1" t="s">
        <v>7016</v>
      </c>
      <c r="D1396" s="1" t="s">
        <v>2980</v>
      </c>
      <c r="E1396" s="3">
        <v>0.89745141200702894</v>
      </c>
      <c r="F1396" s="1" t="s">
        <v>8202</v>
      </c>
      <c r="G1396" s="2"/>
      <c r="H1396" s="2"/>
    </row>
    <row r="1397" spans="1:8" x14ac:dyDescent="0.25">
      <c r="A1397" s="1" t="s">
        <v>2979</v>
      </c>
      <c r="B1397" s="1" t="s">
        <v>2978</v>
      </c>
      <c r="C1397" s="1" t="s">
        <v>7016</v>
      </c>
      <c r="D1397" s="1" t="s">
        <v>2977</v>
      </c>
      <c r="E1397" s="3">
        <v>0.76764419977409715</v>
      </c>
      <c r="F1397" s="1" t="s">
        <v>8202</v>
      </c>
      <c r="G1397" s="2"/>
      <c r="H1397" s="2"/>
    </row>
    <row r="1398" spans="1:8" x14ac:dyDescent="0.25">
      <c r="A1398" s="1" t="s">
        <v>2976</v>
      </c>
      <c r="B1398" s="1" t="s">
        <v>2975</v>
      </c>
      <c r="C1398" s="1" t="s">
        <v>7016</v>
      </c>
      <c r="D1398" s="1" t="s">
        <v>2974</v>
      </c>
      <c r="E1398" s="3">
        <v>0.79402375227116517</v>
      </c>
      <c r="F1398" s="1" t="s">
        <v>8202</v>
      </c>
      <c r="G1398" s="2"/>
      <c r="H1398" s="2"/>
    </row>
    <row r="1399" spans="1:8" x14ac:dyDescent="0.25">
      <c r="A1399" s="1" t="s">
        <v>2973</v>
      </c>
      <c r="B1399" s="1" t="s">
        <v>2972</v>
      </c>
      <c r="C1399" s="1" t="s">
        <v>7016</v>
      </c>
      <c r="D1399" s="1" t="s">
        <v>2971</v>
      </c>
      <c r="E1399" s="3">
        <v>0.79620310984778575</v>
      </c>
      <c r="F1399" s="1" t="s">
        <v>8202</v>
      </c>
      <c r="G1399" s="2"/>
      <c r="H1399" s="2"/>
    </row>
    <row r="1400" spans="1:8" x14ac:dyDescent="0.25">
      <c r="A1400" s="1" t="s">
        <v>2970</v>
      </c>
      <c r="B1400" s="1" t="s">
        <v>2969</v>
      </c>
      <c r="C1400" s="1" t="s">
        <v>7016</v>
      </c>
      <c r="D1400" s="1" t="s">
        <v>2968</v>
      </c>
      <c r="E1400" s="3">
        <v>0.76062968658868324</v>
      </c>
      <c r="F1400" s="1" t="s">
        <v>8202</v>
      </c>
      <c r="G1400" s="2"/>
      <c r="H1400" s="2"/>
    </row>
    <row r="1401" spans="1:8" x14ac:dyDescent="0.25">
      <c r="A1401" s="1" t="s">
        <v>2967</v>
      </c>
      <c r="B1401" s="1" t="s">
        <v>2966</v>
      </c>
      <c r="C1401" s="1" t="s">
        <v>7016</v>
      </c>
      <c r="D1401" s="1" t="s">
        <v>2955</v>
      </c>
      <c r="E1401" s="3">
        <v>1.2512078686914192</v>
      </c>
      <c r="F1401" s="1" t="s">
        <v>8199</v>
      </c>
      <c r="G1401" s="2"/>
      <c r="H1401" s="2"/>
    </row>
    <row r="1402" spans="1:8" x14ac:dyDescent="0.25">
      <c r="A1402" s="1" t="s">
        <v>2965</v>
      </c>
      <c r="B1402" s="1" t="s">
        <v>2964</v>
      </c>
      <c r="C1402" s="1" t="s">
        <v>7016</v>
      </c>
      <c r="D1402" s="1" t="s">
        <v>2963</v>
      </c>
      <c r="E1402" s="3">
        <v>0.80306868076580384</v>
      </c>
      <c r="F1402" s="1" t="s">
        <v>8202</v>
      </c>
      <c r="G1402" s="2"/>
      <c r="H1402" s="2"/>
    </row>
    <row r="1403" spans="1:8" x14ac:dyDescent="0.25">
      <c r="A1403" s="1" t="s">
        <v>2962</v>
      </c>
      <c r="B1403" s="1" t="s">
        <v>2961</v>
      </c>
      <c r="C1403" s="1" t="s">
        <v>7016</v>
      </c>
      <c r="D1403" s="1" t="s">
        <v>568</v>
      </c>
      <c r="E1403" s="3">
        <v>0.75487338389988712</v>
      </c>
      <c r="F1403" s="1" t="s">
        <v>8202</v>
      </c>
      <c r="G1403" s="2"/>
      <c r="H1403" s="2"/>
    </row>
    <row r="1404" spans="1:8" x14ac:dyDescent="0.25">
      <c r="A1404" s="1" t="s">
        <v>2960</v>
      </c>
      <c r="B1404" s="1" t="s">
        <v>2959</v>
      </c>
      <c r="C1404" s="1" t="s">
        <v>7016</v>
      </c>
      <c r="D1404" s="1" t="s">
        <v>2958</v>
      </c>
      <c r="E1404" s="3">
        <v>0.78910574896318852</v>
      </c>
      <c r="F1404" s="1" t="s">
        <v>8202</v>
      </c>
      <c r="G1404" s="2"/>
      <c r="H1404" s="2"/>
    </row>
    <row r="1405" spans="1:8" x14ac:dyDescent="0.25">
      <c r="A1405" s="1" t="s">
        <v>2957</v>
      </c>
      <c r="B1405" s="1" t="s">
        <v>2956</v>
      </c>
      <c r="C1405" s="1" t="s">
        <v>7016</v>
      </c>
      <c r="D1405" s="1" t="s">
        <v>2955</v>
      </c>
      <c r="E1405" s="3">
        <v>0.84523090426228731</v>
      </c>
      <c r="F1405" s="1" t="s">
        <v>8202</v>
      </c>
      <c r="G1405" s="2"/>
      <c r="H1405" s="2"/>
    </row>
    <row r="1406" spans="1:8" x14ac:dyDescent="0.25">
      <c r="A1406" s="1" t="s">
        <v>2954</v>
      </c>
      <c r="B1406" s="1" t="s">
        <v>2953</v>
      </c>
      <c r="C1406" s="1" t="s">
        <v>7016</v>
      </c>
      <c r="D1406" s="1" t="s">
        <v>2952</v>
      </c>
      <c r="E1406" s="3">
        <v>1.0486898175036792</v>
      </c>
      <c r="F1406" s="1" t="s">
        <v>8200</v>
      </c>
      <c r="G1406" s="2"/>
      <c r="H1406" s="2"/>
    </row>
    <row r="1407" spans="1:8" x14ac:dyDescent="0.25">
      <c r="A1407" s="1" t="s">
        <v>2951</v>
      </c>
      <c r="B1407" s="1" t="s">
        <v>2950</v>
      </c>
      <c r="C1407" s="1" t="s">
        <v>7016</v>
      </c>
      <c r="D1407" s="1" t="s">
        <v>2949</v>
      </c>
      <c r="E1407" s="3">
        <v>0.72752912585134832</v>
      </c>
      <c r="F1407" s="1" t="s">
        <v>8202</v>
      </c>
      <c r="G1407" s="2"/>
      <c r="H1407" s="2"/>
    </row>
    <row r="1408" spans="1:8" x14ac:dyDescent="0.25">
      <c r="A1408" s="1" t="s">
        <v>2948</v>
      </c>
      <c r="B1408" s="1" t="s">
        <v>2947</v>
      </c>
      <c r="C1408" s="1" t="s">
        <v>7016</v>
      </c>
      <c r="D1408" s="1" t="s">
        <v>2946</v>
      </c>
      <c r="E1408" s="3">
        <v>0.69228567751388326</v>
      </c>
      <c r="F1408" s="1" t="s">
        <v>8203</v>
      </c>
      <c r="G1408" s="2"/>
      <c r="H1408" s="2"/>
    </row>
    <row r="1409" spans="1:8" x14ac:dyDescent="0.25">
      <c r="A1409" s="1" t="s">
        <v>2945</v>
      </c>
      <c r="B1409" s="1" t="s">
        <v>2944</v>
      </c>
      <c r="C1409" s="1" t="s">
        <v>7016</v>
      </c>
      <c r="D1409" s="1" t="s">
        <v>2943</v>
      </c>
      <c r="E1409" s="3">
        <v>0.75658916337863358</v>
      </c>
      <c r="F1409" s="1" t="s">
        <v>8202</v>
      </c>
      <c r="G1409" s="2"/>
      <c r="H1409" s="2"/>
    </row>
    <row r="1410" spans="1:8" x14ac:dyDescent="0.25">
      <c r="A1410" s="1" t="s">
        <v>2942</v>
      </c>
      <c r="B1410" s="1" t="s">
        <v>2941</v>
      </c>
      <c r="C1410" s="1" t="s">
        <v>7016</v>
      </c>
      <c r="D1410" s="1" t="s">
        <v>2940</v>
      </c>
      <c r="E1410" s="3">
        <v>0.71960160258236838</v>
      </c>
      <c r="F1410" s="1" t="s">
        <v>8202</v>
      </c>
      <c r="G1410" s="2"/>
      <c r="H1410" s="2"/>
    </row>
    <row r="1411" spans="1:8" x14ac:dyDescent="0.25">
      <c r="A1411" s="1" t="s">
        <v>2939</v>
      </c>
      <c r="B1411" s="1" t="s">
        <v>2938</v>
      </c>
      <c r="C1411" s="1" t="s">
        <v>7016</v>
      </c>
      <c r="D1411" s="1" t="s">
        <v>2937</v>
      </c>
      <c r="E1411" s="3">
        <v>0.89335966428945879</v>
      </c>
      <c r="F1411" s="1" t="s">
        <v>8202</v>
      </c>
      <c r="G1411" s="2"/>
      <c r="H1411" s="2"/>
    </row>
    <row r="1412" spans="1:8" x14ac:dyDescent="0.25">
      <c r="A1412" s="1" t="s">
        <v>2936</v>
      </c>
      <c r="B1412" s="1" t="s">
        <v>2935</v>
      </c>
      <c r="C1412" s="1" t="s">
        <v>7016</v>
      </c>
      <c r="D1412" s="1" t="s">
        <v>871</v>
      </c>
      <c r="E1412" s="3">
        <v>0.76362343233654739</v>
      </c>
      <c r="F1412" s="1" t="s">
        <v>8202</v>
      </c>
      <c r="G1412" s="2"/>
      <c r="H1412" s="2"/>
    </row>
    <row r="1413" spans="1:8" x14ac:dyDescent="0.25">
      <c r="A1413" s="1" t="s">
        <v>2934</v>
      </c>
      <c r="B1413" s="1" t="s">
        <v>2933</v>
      </c>
      <c r="C1413" s="1" t="s">
        <v>7016</v>
      </c>
      <c r="D1413" s="1" t="s">
        <v>2932</v>
      </c>
      <c r="E1413" s="3">
        <v>0.92400037087500397</v>
      </c>
      <c r="F1413" s="1" t="s">
        <v>8200</v>
      </c>
      <c r="G1413" s="2"/>
      <c r="H1413" s="2"/>
    </row>
    <row r="1414" spans="1:8" x14ac:dyDescent="0.25">
      <c r="A1414" s="1" t="s">
        <v>2931</v>
      </c>
      <c r="B1414" s="1" t="s">
        <v>2930</v>
      </c>
      <c r="C1414" s="1" t="s">
        <v>7016</v>
      </c>
      <c r="D1414" s="1" t="s">
        <v>2929</v>
      </c>
      <c r="E1414" s="3">
        <v>1.0416431729863027</v>
      </c>
      <c r="F1414" s="1" t="s">
        <v>8200</v>
      </c>
      <c r="G1414" s="2"/>
      <c r="H1414" s="2"/>
    </row>
    <row r="1415" spans="1:8" x14ac:dyDescent="0.25">
      <c r="A1415" s="1" t="s">
        <v>2928</v>
      </c>
      <c r="B1415" s="1" t="s">
        <v>2927</v>
      </c>
      <c r="C1415" s="1" t="s">
        <v>7016</v>
      </c>
      <c r="D1415" s="1" t="s">
        <v>2926</v>
      </c>
      <c r="E1415" s="3">
        <v>0.88582857728762565</v>
      </c>
      <c r="F1415" s="1" t="s">
        <v>8202</v>
      </c>
      <c r="G1415" s="2"/>
      <c r="H1415" s="2"/>
    </row>
    <row r="1416" spans="1:8" x14ac:dyDescent="0.25">
      <c r="A1416" s="1" t="s">
        <v>2925</v>
      </c>
      <c r="B1416" s="1" t="s">
        <v>2924</v>
      </c>
      <c r="C1416" s="1" t="s">
        <v>7016</v>
      </c>
      <c r="D1416" s="1" t="s">
        <v>2923</v>
      </c>
      <c r="E1416" s="3">
        <v>0.77267075932335827</v>
      </c>
      <c r="F1416" s="1" t="s">
        <v>8202</v>
      </c>
      <c r="G1416" s="2"/>
      <c r="H1416" s="2"/>
    </row>
    <row r="1417" spans="1:8" x14ac:dyDescent="0.25">
      <c r="A1417" s="1" t="s">
        <v>2922</v>
      </c>
      <c r="B1417" s="1" t="s">
        <v>2921</v>
      </c>
      <c r="C1417" s="1" t="s">
        <v>7016</v>
      </c>
      <c r="D1417" s="1" t="s">
        <v>2920</v>
      </c>
      <c r="E1417" s="3">
        <v>0.88031493745780953</v>
      </c>
      <c r="F1417" s="1" t="s">
        <v>8202</v>
      </c>
      <c r="G1417" s="2"/>
      <c r="H1417" s="2"/>
    </row>
    <row r="1418" spans="1:8" x14ac:dyDescent="0.25">
      <c r="A1418" s="1" t="s">
        <v>2919</v>
      </c>
      <c r="B1418" s="1" t="s">
        <v>2918</v>
      </c>
      <c r="C1418" s="1" t="s">
        <v>7016</v>
      </c>
      <c r="D1418" s="1" t="s">
        <v>2917</v>
      </c>
      <c r="E1418" s="3">
        <v>0.99587627816737678</v>
      </c>
      <c r="F1418" s="1" t="s">
        <v>8200</v>
      </c>
      <c r="G1418" s="2"/>
      <c r="H1418" s="2"/>
    </row>
    <row r="1419" spans="1:8" x14ac:dyDescent="0.25">
      <c r="A1419" s="1" t="s">
        <v>2916</v>
      </c>
      <c r="B1419" s="1" t="s">
        <v>2915</v>
      </c>
      <c r="C1419" s="1" t="s">
        <v>7016</v>
      </c>
      <c r="D1419" s="1" t="s">
        <v>2914</v>
      </c>
      <c r="E1419" s="3">
        <v>0.87839431655536915</v>
      </c>
      <c r="F1419" s="1" t="s">
        <v>8202</v>
      </c>
      <c r="G1419" s="2"/>
      <c r="H1419" s="2"/>
    </row>
    <row r="1420" spans="1:8" x14ac:dyDescent="0.25">
      <c r="A1420" s="1" t="s">
        <v>2913</v>
      </c>
      <c r="B1420" s="1" t="s">
        <v>2912</v>
      </c>
      <c r="C1420" s="1" t="s">
        <v>7016</v>
      </c>
      <c r="D1420" s="1" t="s">
        <v>2911</v>
      </c>
      <c r="E1420" s="3">
        <v>1.0507745405144395</v>
      </c>
      <c r="F1420" s="1" t="s">
        <v>8200</v>
      </c>
      <c r="G1420" s="2"/>
      <c r="H1420" s="2"/>
    </row>
    <row r="1421" spans="1:8" x14ac:dyDescent="0.25">
      <c r="A1421" s="1" t="s">
        <v>2910</v>
      </c>
      <c r="B1421" s="1" t="s">
        <v>2909</v>
      </c>
      <c r="C1421" s="1" t="s">
        <v>7016</v>
      </c>
      <c r="D1421" s="1" t="s">
        <v>2908</v>
      </c>
      <c r="E1421" s="3">
        <v>0.91386954184334557</v>
      </c>
      <c r="F1421" s="1" t="s">
        <v>8200</v>
      </c>
      <c r="G1421" s="2"/>
      <c r="H1421" s="2"/>
    </row>
    <row r="1422" spans="1:8" x14ac:dyDescent="0.25">
      <c r="A1422" s="1" t="s">
        <v>2907</v>
      </c>
      <c r="B1422" s="1" t="s">
        <v>2906</v>
      </c>
      <c r="C1422" s="1" t="s">
        <v>7016</v>
      </c>
      <c r="D1422" s="1" t="s">
        <v>2905</v>
      </c>
      <c r="E1422" s="3">
        <v>1.077504143532088</v>
      </c>
      <c r="F1422" s="1" t="s">
        <v>8200</v>
      </c>
      <c r="G1422" s="2"/>
      <c r="H1422" s="2"/>
    </row>
    <row r="1423" spans="1:8" x14ac:dyDescent="0.25">
      <c r="A1423" s="1" t="s">
        <v>2904</v>
      </c>
      <c r="B1423" s="1" t="s">
        <v>2903</v>
      </c>
      <c r="C1423" s="1" t="s">
        <v>7016</v>
      </c>
      <c r="D1423" s="1" t="s">
        <v>2902</v>
      </c>
      <c r="E1423" s="3">
        <v>1.1005470781354711</v>
      </c>
      <c r="F1423" s="1" t="s">
        <v>8199</v>
      </c>
      <c r="G1423" s="2"/>
      <c r="H1423" s="2"/>
    </row>
    <row r="1424" spans="1:8" x14ac:dyDescent="0.25">
      <c r="A1424" s="1" t="s">
        <v>2901</v>
      </c>
      <c r="B1424" s="1" t="s">
        <v>2900</v>
      </c>
      <c r="C1424" s="1" t="s">
        <v>7016</v>
      </c>
      <c r="D1424" s="1" t="s">
        <v>2899</v>
      </c>
      <c r="E1424" s="3">
        <v>0.80410926578901665</v>
      </c>
      <c r="F1424" s="1" t="s">
        <v>8202</v>
      </c>
      <c r="G1424" s="2"/>
      <c r="H1424" s="2"/>
    </row>
    <row r="1425" spans="1:8" x14ac:dyDescent="0.25">
      <c r="A1425" s="1" t="s">
        <v>2898</v>
      </c>
      <c r="B1425" s="1" t="s">
        <v>2897</v>
      </c>
      <c r="C1425" s="1" t="s">
        <v>7016</v>
      </c>
      <c r="D1425" s="1" t="s">
        <v>2896</v>
      </c>
      <c r="E1425" s="3">
        <v>0.84734977006226797</v>
      </c>
      <c r="F1425" s="1" t="s">
        <v>8202</v>
      </c>
      <c r="G1425" s="2"/>
      <c r="H1425" s="2"/>
    </row>
    <row r="1426" spans="1:8" x14ac:dyDescent="0.25">
      <c r="A1426" s="1" t="s">
        <v>2895</v>
      </c>
      <c r="B1426" s="1" t="s">
        <v>2894</v>
      </c>
      <c r="C1426" s="1" t="s">
        <v>7016</v>
      </c>
      <c r="D1426" s="1" t="s">
        <v>2893</v>
      </c>
      <c r="E1426" s="3">
        <v>0.87048674696204997</v>
      </c>
      <c r="F1426" s="1" t="s">
        <v>8202</v>
      </c>
      <c r="G1426" s="2"/>
      <c r="H1426" s="2"/>
    </row>
    <row r="1427" spans="1:8" x14ac:dyDescent="0.25">
      <c r="A1427" s="1" t="s">
        <v>2892</v>
      </c>
      <c r="B1427" s="1" t="s">
        <v>2891</v>
      </c>
      <c r="C1427" s="1" t="s">
        <v>7016</v>
      </c>
      <c r="D1427" s="1" t="s">
        <v>2890</v>
      </c>
      <c r="E1427" s="3">
        <v>0.80868937149252273</v>
      </c>
      <c r="F1427" s="1" t="s">
        <v>8202</v>
      </c>
      <c r="G1427" s="2"/>
      <c r="H1427" s="2"/>
    </row>
    <row r="1428" spans="1:8" x14ac:dyDescent="0.25">
      <c r="A1428" s="1" t="s">
        <v>2889</v>
      </c>
      <c r="B1428" s="1" t="s">
        <v>2888</v>
      </c>
      <c r="C1428" s="1" t="s">
        <v>7016</v>
      </c>
      <c r="D1428" s="1" t="s">
        <v>2873</v>
      </c>
      <c r="E1428" s="3">
        <v>0.8632975128375231</v>
      </c>
      <c r="F1428" s="1" t="s">
        <v>8202</v>
      </c>
      <c r="G1428" s="2"/>
      <c r="H1428" s="2"/>
    </row>
    <row r="1429" spans="1:8" x14ac:dyDescent="0.25">
      <c r="A1429" s="1" t="s">
        <v>2887</v>
      </c>
      <c r="B1429" s="1" t="s">
        <v>2886</v>
      </c>
      <c r="C1429" s="1" t="s">
        <v>7016</v>
      </c>
      <c r="D1429" s="1" t="s">
        <v>2885</v>
      </c>
      <c r="E1429" s="3">
        <v>0.93909372394138257</v>
      </c>
      <c r="F1429" s="1" t="s">
        <v>8200</v>
      </c>
      <c r="G1429" s="2"/>
      <c r="H1429" s="2"/>
    </row>
    <row r="1430" spans="1:8" x14ac:dyDescent="0.25">
      <c r="A1430" s="1" t="s">
        <v>2884</v>
      </c>
      <c r="B1430" s="1" t="s">
        <v>2883</v>
      </c>
      <c r="C1430" s="1" t="s">
        <v>7016</v>
      </c>
      <c r="D1430" s="1" t="s">
        <v>2882</v>
      </c>
      <c r="E1430" s="3">
        <v>0.92114569915718969</v>
      </c>
      <c r="F1430" s="1" t="s">
        <v>8200</v>
      </c>
      <c r="G1430" s="2"/>
      <c r="H1430" s="2"/>
    </row>
    <row r="1431" spans="1:8" x14ac:dyDescent="0.25">
      <c r="A1431" s="1" t="s">
        <v>2881</v>
      </c>
      <c r="B1431" s="1" t="s">
        <v>2880</v>
      </c>
      <c r="C1431" s="1" t="s">
        <v>7016</v>
      </c>
      <c r="D1431" s="1" t="s">
        <v>2879</v>
      </c>
      <c r="E1431" s="3">
        <v>0.79192140571655867</v>
      </c>
      <c r="F1431" s="1" t="s">
        <v>8202</v>
      </c>
      <c r="G1431" s="2"/>
      <c r="H1431" s="2"/>
    </row>
    <row r="1432" spans="1:8" x14ac:dyDescent="0.25">
      <c r="A1432" s="1" t="s">
        <v>2878</v>
      </c>
      <c r="B1432" s="1" t="s">
        <v>2877</v>
      </c>
      <c r="C1432" s="1" t="s">
        <v>7016</v>
      </c>
      <c r="D1432" s="1" t="s">
        <v>2876</v>
      </c>
      <c r="E1432" s="3">
        <v>0.73928405404217057</v>
      </c>
      <c r="F1432" s="1" t="s">
        <v>8202</v>
      </c>
      <c r="G1432" s="2"/>
      <c r="H1432" s="2"/>
    </row>
    <row r="1433" spans="1:8" x14ac:dyDescent="0.25">
      <c r="A1433" s="1" t="s">
        <v>2875</v>
      </c>
      <c r="B1433" s="1" t="s">
        <v>2874</v>
      </c>
      <c r="C1433" s="1" t="s">
        <v>7016</v>
      </c>
      <c r="D1433" s="1" t="s">
        <v>2873</v>
      </c>
      <c r="E1433" s="3">
        <v>0.77164746220166081</v>
      </c>
      <c r="F1433" s="1" t="s">
        <v>8202</v>
      </c>
      <c r="G1433" s="2"/>
      <c r="H1433" s="2"/>
    </row>
    <row r="1434" spans="1:8" x14ac:dyDescent="0.25">
      <c r="A1434" s="1" t="s">
        <v>2872</v>
      </c>
      <c r="B1434" s="1" t="s">
        <v>2871</v>
      </c>
      <c r="C1434" s="1" t="s">
        <v>7016</v>
      </c>
      <c r="D1434" s="1" t="s">
        <v>2870</v>
      </c>
      <c r="E1434" s="3">
        <v>1.1079654048831027</v>
      </c>
      <c r="F1434" s="1" t="s">
        <v>8199</v>
      </c>
      <c r="G1434" s="2"/>
      <c r="H1434" s="2"/>
    </row>
    <row r="1435" spans="1:8" x14ac:dyDescent="0.25">
      <c r="A1435" s="1" t="s">
        <v>2869</v>
      </c>
      <c r="B1435" s="1" t="s">
        <v>2868</v>
      </c>
      <c r="C1435" s="1" t="s">
        <v>7016</v>
      </c>
      <c r="D1435" s="1" t="s">
        <v>2867</v>
      </c>
      <c r="E1435" s="3">
        <v>0.7986530897149493</v>
      </c>
      <c r="F1435" s="1" t="s">
        <v>8202</v>
      </c>
      <c r="G1435" s="2"/>
      <c r="H1435" s="2"/>
    </row>
    <row r="1436" spans="1:8" x14ac:dyDescent="0.25">
      <c r="A1436" s="1" t="s">
        <v>2866</v>
      </c>
      <c r="B1436" s="1" t="s">
        <v>2865</v>
      </c>
      <c r="C1436" s="1" t="s">
        <v>7016</v>
      </c>
      <c r="D1436" s="1" t="s">
        <v>2864</v>
      </c>
      <c r="E1436" s="3">
        <v>0.79987293164214346</v>
      </c>
      <c r="F1436" s="1" t="s">
        <v>8202</v>
      </c>
      <c r="G1436" s="2"/>
      <c r="H1436" s="2"/>
    </row>
    <row r="1437" spans="1:8" x14ac:dyDescent="0.25">
      <c r="A1437" s="1" t="s">
        <v>2863</v>
      </c>
      <c r="B1437" s="1" t="s">
        <v>2862</v>
      </c>
      <c r="C1437" s="1" t="s">
        <v>7016</v>
      </c>
      <c r="D1437" s="1" t="s">
        <v>2861</v>
      </c>
      <c r="E1437" s="3">
        <v>0.7627292370658163</v>
      </c>
      <c r="F1437" s="1" t="s">
        <v>8202</v>
      </c>
      <c r="G1437" s="2"/>
      <c r="H1437" s="2"/>
    </row>
    <row r="1438" spans="1:8" x14ac:dyDescent="0.25">
      <c r="A1438" s="1" t="s">
        <v>2860</v>
      </c>
      <c r="B1438" s="1" t="s">
        <v>2859</v>
      </c>
      <c r="C1438" s="1" t="s">
        <v>7016</v>
      </c>
      <c r="D1438" s="1" t="s">
        <v>2858</v>
      </c>
      <c r="E1438" s="3">
        <v>2.2712617550032519</v>
      </c>
      <c r="F1438" s="1" t="s">
        <v>8201</v>
      </c>
      <c r="G1438" s="2"/>
      <c r="H1438" s="2"/>
    </row>
    <row r="1439" spans="1:8" x14ac:dyDescent="0.25">
      <c r="A1439" s="1" t="s">
        <v>2857</v>
      </c>
      <c r="B1439" s="1" t="s">
        <v>2856</v>
      </c>
      <c r="C1439" s="1" t="s">
        <v>7016</v>
      </c>
      <c r="D1439" s="1" t="s">
        <v>2855</v>
      </c>
      <c r="E1439" s="3">
        <v>0.77557658861897127</v>
      </c>
      <c r="F1439" s="1" t="s">
        <v>8202</v>
      </c>
      <c r="G1439" s="2"/>
      <c r="H1439" s="2"/>
    </row>
    <row r="1440" spans="1:8" x14ac:dyDescent="0.25">
      <c r="A1440" s="1" t="s">
        <v>2854</v>
      </c>
      <c r="B1440" s="1" t="s">
        <v>2853</v>
      </c>
      <c r="C1440" s="1" t="s">
        <v>7016</v>
      </c>
      <c r="D1440" s="1" t="s">
        <v>2852</v>
      </c>
      <c r="E1440" s="3">
        <v>0.79333331501684978</v>
      </c>
      <c r="F1440" s="1" t="s">
        <v>8202</v>
      </c>
      <c r="G1440" s="2"/>
      <c r="H1440" s="2"/>
    </row>
    <row r="1441" spans="1:8" x14ac:dyDescent="0.25">
      <c r="A1441" s="1" t="s">
        <v>2851</v>
      </c>
      <c r="B1441" s="1" t="s">
        <v>2850</v>
      </c>
      <c r="C1441" s="1" t="s">
        <v>7016</v>
      </c>
      <c r="D1441" s="1" t="s">
        <v>2849</v>
      </c>
      <c r="E1441" s="3">
        <v>0.85986577909461581</v>
      </c>
      <c r="F1441" s="1" t="s">
        <v>8202</v>
      </c>
      <c r="G1441" s="2"/>
      <c r="H1441" s="2"/>
    </row>
    <row r="1442" spans="1:8" x14ac:dyDescent="0.25">
      <c r="A1442" s="1" t="s">
        <v>2848</v>
      </c>
      <c r="B1442" s="1" t="s">
        <v>2847</v>
      </c>
      <c r="C1442" s="1" t="s">
        <v>7016</v>
      </c>
      <c r="D1442" s="1" t="s">
        <v>2836</v>
      </c>
      <c r="E1442" s="3">
        <v>0.95339118212748897</v>
      </c>
      <c r="F1442" s="1" t="s">
        <v>8200</v>
      </c>
      <c r="G1442" s="2"/>
      <c r="H1442" s="2"/>
    </row>
    <row r="1443" spans="1:8" x14ac:dyDescent="0.25">
      <c r="A1443" s="1" t="s">
        <v>2846</v>
      </c>
      <c r="B1443" s="1" t="s">
        <v>2845</v>
      </c>
      <c r="C1443" s="1" t="s">
        <v>7016</v>
      </c>
      <c r="D1443" s="1" t="s">
        <v>2844</v>
      </c>
      <c r="E1443" s="3">
        <v>0.72047845618369621</v>
      </c>
      <c r="F1443" s="1" t="s">
        <v>8202</v>
      </c>
      <c r="G1443" s="2"/>
      <c r="H1443" s="2"/>
    </row>
    <row r="1444" spans="1:8" x14ac:dyDescent="0.25">
      <c r="A1444" s="1" t="s">
        <v>2843</v>
      </c>
      <c r="B1444" s="1" t="s">
        <v>2842</v>
      </c>
      <c r="C1444" s="1" t="s">
        <v>7016</v>
      </c>
      <c r="D1444" s="1" t="s">
        <v>2841</v>
      </c>
      <c r="E1444" s="3">
        <v>0.91152089623429144</v>
      </c>
      <c r="F1444" s="1" t="s">
        <v>8200</v>
      </c>
      <c r="G1444" s="2"/>
      <c r="H1444" s="2"/>
    </row>
    <row r="1445" spans="1:8" x14ac:dyDescent="0.25">
      <c r="A1445" s="1" t="s">
        <v>2840</v>
      </c>
      <c r="B1445" s="1" t="s">
        <v>2839</v>
      </c>
      <c r="C1445" s="1" t="s">
        <v>7016</v>
      </c>
      <c r="D1445" s="1" t="s">
        <v>1530</v>
      </c>
      <c r="E1445" s="3">
        <v>0.86115308662660228</v>
      </c>
      <c r="F1445" s="1" t="s">
        <v>8202</v>
      </c>
      <c r="G1445" s="2"/>
      <c r="H1445" s="2"/>
    </row>
    <row r="1446" spans="1:8" x14ac:dyDescent="0.25">
      <c r="A1446" s="1" t="s">
        <v>2838</v>
      </c>
      <c r="B1446" s="1" t="s">
        <v>2837</v>
      </c>
      <c r="C1446" s="1" t="s">
        <v>7016</v>
      </c>
      <c r="D1446" s="1" t="s">
        <v>2836</v>
      </c>
      <c r="E1446" s="3">
        <v>1.0324026981094847</v>
      </c>
      <c r="F1446" s="1" t="s">
        <v>8200</v>
      </c>
      <c r="G1446" s="2"/>
      <c r="H1446" s="2"/>
    </row>
    <row r="1447" spans="1:8" x14ac:dyDescent="0.25">
      <c r="A1447" s="1" t="s">
        <v>2835</v>
      </c>
      <c r="B1447" s="1" t="s">
        <v>2834</v>
      </c>
      <c r="C1447" s="1" t="s">
        <v>7016</v>
      </c>
      <c r="D1447" s="1" t="s">
        <v>2833</v>
      </c>
      <c r="E1447" s="3">
        <v>1.1304124896130872</v>
      </c>
      <c r="F1447" s="1" t="s">
        <v>8199</v>
      </c>
      <c r="G1447" s="2"/>
      <c r="H1447" s="2"/>
    </row>
    <row r="1448" spans="1:8" x14ac:dyDescent="0.25">
      <c r="A1448" s="1" t="s">
        <v>2832</v>
      </c>
      <c r="B1448" s="1" t="s">
        <v>2831</v>
      </c>
      <c r="C1448" s="1" t="s">
        <v>7016</v>
      </c>
      <c r="D1448" s="1" t="s">
        <v>2830</v>
      </c>
      <c r="E1448" s="3">
        <v>0.76403848093485327</v>
      </c>
      <c r="F1448" s="1" t="s">
        <v>8202</v>
      </c>
      <c r="G1448" s="2"/>
      <c r="H1448" s="2"/>
    </row>
    <row r="1449" spans="1:8" x14ac:dyDescent="0.25">
      <c r="A1449" s="1" t="s">
        <v>2829</v>
      </c>
      <c r="B1449" s="1" t="s">
        <v>2828</v>
      </c>
      <c r="C1449" s="1" t="s">
        <v>7016</v>
      </c>
      <c r="D1449" s="1" t="s">
        <v>2827</v>
      </c>
      <c r="E1449" s="3">
        <v>0.76522467094258317</v>
      </c>
      <c r="F1449" s="1" t="s">
        <v>8202</v>
      </c>
      <c r="G1449" s="2"/>
      <c r="H1449" s="2"/>
    </row>
    <row r="1450" spans="1:8" x14ac:dyDescent="0.25">
      <c r="A1450" s="1" t="s">
        <v>2826</v>
      </c>
      <c r="B1450" s="1" t="s">
        <v>2825</v>
      </c>
      <c r="C1450" s="1" t="s">
        <v>7016</v>
      </c>
      <c r="D1450" s="1" t="s">
        <v>2824</v>
      </c>
      <c r="E1450" s="3">
        <v>0.91859958061028246</v>
      </c>
      <c r="F1450" s="1" t="s">
        <v>8200</v>
      </c>
      <c r="G1450" s="2"/>
      <c r="H1450" s="2"/>
    </row>
    <row r="1451" spans="1:8" x14ac:dyDescent="0.25">
      <c r="A1451" s="1" t="s">
        <v>2823</v>
      </c>
      <c r="B1451" s="1" t="s">
        <v>2822</v>
      </c>
      <c r="C1451" s="1" t="s">
        <v>7016</v>
      </c>
      <c r="D1451" s="1" t="s">
        <v>2821</v>
      </c>
      <c r="E1451" s="3">
        <v>0.79054559494387744</v>
      </c>
      <c r="F1451" s="1" t="s">
        <v>8202</v>
      </c>
      <c r="G1451" s="2"/>
      <c r="H1451" s="2"/>
    </row>
    <row r="1452" spans="1:8" x14ac:dyDescent="0.25">
      <c r="A1452" s="1" t="s">
        <v>2820</v>
      </c>
      <c r="B1452" s="1" t="s">
        <v>2819</v>
      </c>
      <c r="C1452" s="1" t="s">
        <v>7016</v>
      </c>
      <c r="D1452" s="1" t="s">
        <v>2818</v>
      </c>
      <c r="E1452" s="3">
        <v>0.79736547895062226</v>
      </c>
      <c r="F1452" s="1" t="s">
        <v>8202</v>
      </c>
      <c r="G1452" s="2"/>
      <c r="H1452" s="2"/>
    </row>
    <row r="1453" spans="1:8" x14ac:dyDescent="0.25">
      <c r="A1453" s="1" t="s">
        <v>2817</v>
      </c>
      <c r="B1453" s="1" t="s">
        <v>2816</v>
      </c>
      <c r="C1453" s="1" t="s">
        <v>7016</v>
      </c>
      <c r="D1453" s="1" t="s">
        <v>2815</v>
      </c>
      <c r="E1453" s="3">
        <v>0.88114554997752814</v>
      </c>
      <c r="F1453" s="1" t="s">
        <v>8202</v>
      </c>
      <c r="G1453" s="2"/>
      <c r="H1453" s="2"/>
    </row>
    <row r="1454" spans="1:8" x14ac:dyDescent="0.25">
      <c r="A1454" s="1" t="s">
        <v>2814</v>
      </c>
      <c r="B1454" s="1" t="s">
        <v>2813</v>
      </c>
      <c r="C1454" s="1" t="s">
        <v>7016</v>
      </c>
      <c r="D1454" s="1" t="s">
        <v>2812</v>
      </c>
      <c r="E1454" s="3">
        <v>1.4918275745041569</v>
      </c>
      <c r="F1454" s="1" t="s">
        <v>8201</v>
      </c>
      <c r="G1454" s="2"/>
      <c r="H1454" s="2"/>
    </row>
    <row r="1455" spans="1:8" x14ac:dyDescent="0.25">
      <c r="A1455" s="1" t="s">
        <v>2811</v>
      </c>
      <c r="B1455" s="1" t="s">
        <v>2810</v>
      </c>
      <c r="C1455" s="1" t="s">
        <v>7016</v>
      </c>
      <c r="D1455" s="1" t="s">
        <v>2809</v>
      </c>
      <c r="E1455" s="3">
        <v>0.76312510771801523</v>
      </c>
      <c r="F1455" s="1" t="s">
        <v>8202</v>
      </c>
      <c r="G1455" s="2"/>
      <c r="H1455" s="2"/>
    </row>
    <row r="1456" spans="1:8" x14ac:dyDescent="0.25">
      <c r="A1456" s="1" t="s">
        <v>2808</v>
      </c>
      <c r="B1456" s="1" t="s">
        <v>2807</v>
      </c>
      <c r="C1456" s="1" t="s">
        <v>7016</v>
      </c>
      <c r="D1456" s="1" t="s">
        <v>2795</v>
      </c>
      <c r="E1456" s="3">
        <v>1.0820587859313258</v>
      </c>
      <c r="F1456" s="1" t="s">
        <v>8200</v>
      </c>
      <c r="G1456" s="2"/>
      <c r="H1456" s="2"/>
    </row>
    <row r="1457" spans="1:8" x14ac:dyDescent="0.25">
      <c r="A1457" s="1" t="s">
        <v>2806</v>
      </c>
      <c r="B1457" s="1" t="s">
        <v>2805</v>
      </c>
      <c r="C1457" s="1" t="s">
        <v>7016</v>
      </c>
      <c r="D1457" s="1" t="s">
        <v>2804</v>
      </c>
      <c r="E1457" s="3">
        <v>0.89506012618620967</v>
      </c>
      <c r="F1457" s="1" t="s">
        <v>8202</v>
      </c>
      <c r="G1457" s="2"/>
      <c r="H1457" s="2"/>
    </row>
    <row r="1458" spans="1:8" x14ac:dyDescent="0.25">
      <c r="A1458" s="1" t="s">
        <v>2803</v>
      </c>
      <c r="B1458" s="1" t="s">
        <v>2802</v>
      </c>
      <c r="C1458" s="1" t="s">
        <v>7016</v>
      </c>
      <c r="D1458" s="1" t="s">
        <v>2801</v>
      </c>
      <c r="E1458" s="3">
        <v>0.97965423792386885</v>
      </c>
      <c r="F1458" s="1" t="s">
        <v>8200</v>
      </c>
      <c r="G1458" s="2"/>
      <c r="H1458" s="2"/>
    </row>
    <row r="1459" spans="1:8" x14ac:dyDescent="0.25">
      <c r="A1459" s="1" t="s">
        <v>2800</v>
      </c>
      <c r="B1459" s="1" t="s">
        <v>2799</v>
      </c>
      <c r="C1459" s="1" t="s">
        <v>7016</v>
      </c>
      <c r="D1459" s="1" t="s">
        <v>2798</v>
      </c>
      <c r="E1459" s="3">
        <v>0.87153157253447644</v>
      </c>
      <c r="F1459" s="1" t="s">
        <v>8202</v>
      </c>
      <c r="G1459" s="2"/>
      <c r="H1459" s="2"/>
    </row>
    <row r="1460" spans="1:8" x14ac:dyDescent="0.25">
      <c r="A1460" s="1" t="s">
        <v>2797</v>
      </c>
      <c r="B1460" s="1" t="s">
        <v>2796</v>
      </c>
      <c r="C1460" s="1" t="s">
        <v>7016</v>
      </c>
      <c r="D1460" s="1" t="s">
        <v>2795</v>
      </c>
      <c r="E1460" s="3">
        <v>0.85733452517086317</v>
      </c>
      <c r="F1460" s="1" t="s">
        <v>8202</v>
      </c>
      <c r="G1460" s="2"/>
      <c r="H1460" s="2"/>
    </row>
    <row r="1461" spans="1:8" x14ac:dyDescent="0.25">
      <c r="A1461" s="1" t="s">
        <v>2794</v>
      </c>
      <c r="B1461" s="1" t="s">
        <v>2793</v>
      </c>
      <c r="C1461" s="1" t="s">
        <v>7016</v>
      </c>
      <c r="D1461" s="1" t="s">
        <v>2792</v>
      </c>
      <c r="E1461" s="3">
        <v>0.8943879775975131</v>
      </c>
      <c r="F1461" s="1" t="s">
        <v>8202</v>
      </c>
      <c r="G1461" s="2"/>
      <c r="H1461" s="2"/>
    </row>
    <row r="1462" spans="1:8" x14ac:dyDescent="0.25">
      <c r="A1462" s="1" t="s">
        <v>2791</v>
      </c>
      <c r="B1462" s="1" t="s">
        <v>2790</v>
      </c>
      <c r="C1462" s="1" t="s">
        <v>7016</v>
      </c>
      <c r="D1462" s="1" t="s">
        <v>2789</v>
      </c>
      <c r="E1462" s="3">
        <v>0.86230317920655908</v>
      </c>
      <c r="F1462" s="1" t="s">
        <v>8202</v>
      </c>
      <c r="G1462" s="2"/>
      <c r="H1462" s="2"/>
    </row>
    <row r="1463" spans="1:8" x14ac:dyDescent="0.25">
      <c r="A1463" s="1" t="s">
        <v>2788</v>
      </c>
      <c r="B1463" s="1" t="s">
        <v>2787</v>
      </c>
      <c r="C1463" s="1" t="s">
        <v>7016</v>
      </c>
      <c r="D1463" s="1" t="s">
        <v>2786</v>
      </c>
      <c r="E1463" s="3">
        <v>0.77384284727578101</v>
      </c>
      <c r="F1463" s="1" t="s">
        <v>8202</v>
      </c>
      <c r="G1463" s="2"/>
      <c r="H1463" s="2"/>
    </row>
    <row r="1464" spans="1:8" x14ac:dyDescent="0.25">
      <c r="A1464" s="1" t="s">
        <v>2785</v>
      </c>
      <c r="B1464" s="1" t="s">
        <v>2784</v>
      </c>
      <c r="C1464" s="1" t="s">
        <v>7016</v>
      </c>
      <c r="D1464" s="1" t="s">
        <v>2783</v>
      </c>
      <c r="E1464" s="3">
        <v>1.1709917587909886</v>
      </c>
      <c r="F1464" s="1" t="s">
        <v>8199</v>
      </c>
      <c r="G1464" s="2"/>
      <c r="H1464" s="2"/>
    </row>
    <row r="1465" spans="1:8" x14ac:dyDescent="0.25">
      <c r="A1465" s="1" t="s">
        <v>2782</v>
      </c>
      <c r="B1465" s="1" t="s">
        <v>2781</v>
      </c>
      <c r="C1465" s="1" t="s">
        <v>7016</v>
      </c>
      <c r="D1465" s="1" t="s">
        <v>2780</v>
      </c>
      <c r="E1465" s="3">
        <v>0.74907500014373718</v>
      </c>
      <c r="F1465" s="1" t="s">
        <v>8202</v>
      </c>
      <c r="G1465" s="2"/>
      <c r="H1465" s="2"/>
    </row>
    <row r="1466" spans="1:8" x14ac:dyDescent="0.25">
      <c r="A1466" s="1" t="s">
        <v>2779</v>
      </c>
      <c r="B1466" s="1" t="s">
        <v>2778</v>
      </c>
      <c r="C1466" s="1" t="s">
        <v>7016</v>
      </c>
      <c r="D1466" s="1" t="s">
        <v>2777</v>
      </c>
      <c r="E1466" s="3">
        <v>0.8001553689008859</v>
      </c>
      <c r="F1466" s="1" t="s">
        <v>8202</v>
      </c>
      <c r="G1466" s="2"/>
      <c r="H1466" s="2"/>
    </row>
    <row r="1467" spans="1:8" x14ac:dyDescent="0.25">
      <c r="A1467" s="1" t="s">
        <v>2776</v>
      </c>
      <c r="B1467" s="1" t="s">
        <v>2775</v>
      </c>
      <c r="C1467" s="1" t="s">
        <v>7016</v>
      </c>
      <c r="D1467" s="1" t="s">
        <v>2774</v>
      </c>
      <c r="E1467" s="3">
        <v>0.92778902280001441</v>
      </c>
      <c r="F1467" s="1" t="s">
        <v>8200</v>
      </c>
      <c r="G1467" s="2"/>
      <c r="H1467" s="2"/>
    </row>
    <row r="1468" spans="1:8" x14ac:dyDescent="0.25">
      <c r="A1468" s="1" t="s">
        <v>2773</v>
      </c>
      <c r="B1468" s="1" t="s">
        <v>2772</v>
      </c>
      <c r="C1468" s="1" t="s">
        <v>7016</v>
      </c>
      <c r="D1468" s="1" t="s">
        <v>2771</v>
      </c>
      <c r="E1468" s="3">
        <v>0.87937867395582392</v>
      </c>
      <c r="F1468" s="1" t="s">
        <v>8202</v>
      </c>
      <c r="G1468" s="2"/>
      <c r="H1468" s="2"/>
    </row>
    <row r="1469" spans="1:8" x14ac:dyDescent="0.25">
      <c r="A1469" s="1" t="s">
        <v>2770</v>
      </c>
      <c r="B1469" s="1" t="s">
        <v>2769</v>
      </c>
      <c r="C1469" s="1" t="s">
        <v>7016</v>
      </c>
      <c r="D1469" s="1" t="s">
        <v>2768</v>
      </c>
      <c r="E1469" s="3">
        <v>0.7041572688718496</v>
      </c>
      <c r="F1469" s="1" t="s">
        <v>8202</v>
      </c>
      <c r="G1469" s="2"/>
      <c r="H1469" s="2"/>
    </row>
    <row r="1470" spans="1:8" x14ac:dyDescent="0.25">
      <c r="A1470" s="1" t="s">
        <v>2767</v>
      </c>
      <c r="B1470" s="1" t="s">
        <v>2766</v>
      </c>
      <c r="C1470" s="1" t="s">
        <v>7016</v>
      </c>
      <c r="D1470" s="1" t="s">
        <v>2765</v>
      </c>
      <c r="E1470" s="3">
        <v>0.75998794440575201</v>
      </c>
      <c r="F1470" s="1" t="s">
        <v>8202</v>
      </c>
      <c r="G1470" s="2"/>
      <c r="H1470" s="2"/>
    </row>
    <row r="1471" spans="1:8" x14ac:dyDescent="0.25">
      <c r="A1471" s="1" t="s">
        <v>2764</v>
      </c>
      <c r="B1471" s="1" t="s">
        <v>2763</v>
      </c>
      <c r="C1471" s="1" t="s">
        <v>7016</v>
      </c>
      <c r="D1471" s="1" t="s">
        <v>2762</v>
      </c>
      <c r="E1471" s="3">
        <v>0.743319614814691</v>
      </c>
      <c r="F1471" s="1" t="s">
        <v>8202</v>
      </c>
      <c r="G1471" s="2"/>
      <c r="H1471" s="2"/>
    </row>
    <row r="1472" spans="1:8" x14ac:dyDescent="0.25">
      <c r="A1472" s="1" t="s">
        <v>2761</v>
      </c>
      <c r="B1472" s="1" t="s">
        <v>2760</v>
      </c>
      <c r="C1472" s="1" t="s">
        <v>7016</v>
      </c>
      <c r="D1472" s="1" t="s">
        <v>2759</v>
      </c>
      <c r="E1472" s="3">
        <v>0.73458496138303864</v>
      </c>
      <c r="F1472" s="1" t="s">
        <v>8202</v>
      </c>
      <c r="G1472" s="2"/>
      <c r="H1472" s="2"/>
    </row>
    <row r="1473" spans="1:8" x14ac:dyDescent="0.25">
      <c r="A1473" s="1" t="s">
        <v>2758</v>
      </c>
      <c r="B1473" s="1" t="s">
        <v>2757</v>
      </c>
      <c r="C1473" s="1" t="s">
        <v>7016</v>
      </c>
      <c r="D1473" s="1" t="s">
        <v>2756</v>
      </c>
      <c r="E1473" s="3">
        <v>0.76391584338759599</v>
      </c>
      <c r="F1473" s="1" t="s">
        <v>8202</v>
      </c>
      <c r="G1473" s="2"/>
      <c r="H1473" s="2"/>
    </row>
    <row r="1474" spans="1:8" x14ac:dyDescent="0.25">
      <c r="A1474" s="1" t="s">
        <v>2755</v>
      </c>
      <c r="B1474" s="1" t="s">
        <v>2754</v>
      </c>
      <c r="C1474" s="1" t="s">
        <v>7016</v>
      </c>
      <c r="D1474" s="1" t="s">
        <v>2753</v>
      </c>
      <c r="E1474" s="3">
        <v>0.73864388824285876</v>
      </c>
      <c r="F1474" s="1" t="s">
        <v>8202</v>
      </c>
      <c r="G1474" s="2"/>
      <c r="H1474" s="2"/>
    </row>
    <row r="1475" spans="1:8" x14ac:dyDescent="0.25">
      <c r="A1475" s="1" t="s">
        <v>2752</v>
      </c>
      <c r="B1475" s="1" t="s">
        <v>2751</v>
      </c>
      <c r="C1475" s="1" t="s">
        <v>7016</v>
      </c>
      <c r="D1475" s="1" t="s">
        <v>2750</v>
      </c>
      <c r="E1475" s="3">
        <v>0.82910968921691219</v>
      </c>
      <c r="F1475" s="1" t="s">
        <v>8202</v>
      </c>
      <c r="G1475" s="2"/>
      <c r="H1475" s="2"/>
    </row>
    <row r="1476" spans="1:8" x14ac:dyDescent="0.25">
      <c r="A1476" s="1" t="s">
        <v>2749</v>
      </c>
      <c r="B1476" s="1" t="s">
        <v>2748</v>
      </c>
      <c r="C1476" s="1" t="s">
        <v>7016</v>
      </c>
      <c r="D1476" s="1" t="s">
        <v>1692</v>
      </c>
      <c r="E1476" s="3">
        <v>0.83472615598406152</v>
      </c>
      <c r="F1476" s="1" t="s">
        <v>8202</v>
      </c>
      <c r="G1476" s="2"/>
      <c r="H1476" s="2"/>
    </row>
    <row r="1477" spans="1:8" x14ac:dyDescent="0.25">
      <c r="A1477" s="1" t="s">
        <v>2747</v>
      </c>
      <c r="B1477" s="1" t="s">
        <v>2746</v>
      </c>
      <c r="C1477" s="1" t="s">
        <v>7016</v>
      </c>
      <c r="D1477" s="1" t="s">
        <v>2745</v>
      </c>
      <c r="E1477" s="3">
        <v>0.82133871341635478</v>
      </c>
      <c r="F1477" s="1" t="s">
        <v>8202</v>
      </c>
      <c r="G1477" s="2"/>
      <c r="H1477" s="2"/>
    </row>
    <row r="1478" spans="1:8" x14ac:dyDescent="0.25">
      <c r="A1478" s="1" t="s">
        <v>2744</v>
      </c>
      <c r="B1478" s="1" t="s">
        <v>2743</v>
      </c>
      <c r="C1478" s="1" t="s">
        <v>7016</v>
      </c>
      <c r="D1478" s="1" t="s">
        <v>2742</v>
      </c>
      <c r="E1478" s="3">
        <v>0.86818688769206187</v>
      </c>
      <c r="F1478" s="1" t="s">
        <v>8202</v>
      </c>
      <c r="G1478" s="2"/>
      <c r="H1478" s="2"/>
    </row>
    <row r="1479" spans="1:8" x14ac:dyDescent="0.25">
      <c r="A1479" s="1" t="s">
        <v>2741</v>
      </c>
      <c r="B1479" s="1" t="s">
        <v>2740</v>
      </c>
      <c r="C1479" s="1" t="s">
        <v>7016</v>
      </c>
      <c r="D1479" s="1" t="s">
        <v>2739</v>
      </c>
      <c r="E1479" s="3">
        <v>1.0774594093882981</v>
      </c>
      <c r="F1479" s="1" t="s">
        <v>8200</v>
      </c>
      <c r="G1479" s="2"/>
      <c r="H1479" s="2"/>
    </row>
    <row r="1480" spans="1:8" x14ac:dyDescent="0.25">
      <c r="A1480" s="1" t="s">
        <v>2738</v>
      </c>
      <c r="B1480" s="1" t="s">
        <v>2737</v>
      </c>
      <c r="C1480" s="1" t="s">
        <v>7016</v>
      </c>
      <c r="D1480" s="1" t="s">
        <v>2736</v>
      </c>
      <c r="E1480" s="3">
        <v>1.5863299210687036</v>
      </c>
      <c r="F1480" s="1" t="s">
        <v>8201</v>
      </c>
      <c r="G1480" s="2"/>
      <c r="H1480" s="2"/>
    </row>
    <row r="1481" spans="1:8" x14ac:dyDescent="0.25">
      <c r="A1481" s="1" t="s">
        <v>2735</v>
      </c>
      <c r="B1481" s="1" t="s">
        <v>2734</v>
      </c>
      <c r="C1481" s="1" t="s">
        <v>7016</v>
      </c>
      <c r="D1481" s="1" t="s">
        <v>2733</v>
      </c>
      <c r="E1481" s="3">
        <v>0.94816352541713944</v>
      </c>
      <c r="F1481" s="1" t="s">
        <v>8200</v>
      </c>
      <c r="G1481" s="2"/>
      <c r="H1481" s="2"/>
    </row>
    <row r="1482" spans="1:8" x14ac:dyDescent="0.25">
      <c r="A1482" s="1" t="s">
        <v>2732</v>
      </c>
      <c r="B1482" s="1" t="s">
        <v>2731</v>
      </c>
      <c r="C1482" s="1" t="s">
        <v>7016</v>
      </c>
      <c r="D1482" s="1" t="s">
        <v>2730</v>
      </c>
      <c r="E1482" s="3">
        <v>0.90954310573351793</v>
      </c>
      <c r="F1482" s="1" t="s">
        <v>8200</v>
      </c>
      <c r="G1482" s="2"/>
      <c r="H1482" s="2"/>
    </row>
    <row r="1483" spans="1:8" x14ac:dyDescent="0.25">
      <c r="A1483" s="1" t="s">
        <v>2729</v>
      </c>
      <c r="B1483" s="1" t="s">
        <v>2728</v>
      </c>
      <c r="C1483" s="1" t="s">
        <v>7016</v>
      </c>
      <c r="D1483" s="1" t="s">
        <v>2727</v>
      </c>
      <c r="E1483" s="3">
        <v>2.1806774858820601</v>
      </c>
      <c r="F1483" s="1" t="s">
        <v>8201</v>
      </c>
      <c r="G1483" s="2"/>
      <c r="H1483" s="2"/>
    </row>
    <row r="1484" spans="1:8" x14ac:dyDescent="0.25">
      <c r="A1484" s="1" t="s">
        <v>2726</v>
      </c>
      <c r="B1484" s="1" t="s">
        <v>2725</v>
      </c>
      <c r="C1484" s="1" t="s">
        <v>7016</v>
      </c>
      <c r="D1484" s="1" t="s">
        <v>2722</v>
      </c>
      <c r="E1484" s="3">
        <v>0.96461959796170071</v>
      </c>
      <c r="F1484" s="1" t="s">
        <v>8200</v>
      </c>
      <c r="G1484" s="2"/>
      <c r="H1484" s="2"/>
    </row>
    <row r="1485" spans="1:8" x14ac:dyDescent="0.25">
      <c r="A1485" s="1" t="s">
        <v>2724</v>
      </c>
      <c r="B1485" s="1" t="s">
        <v>2723</v>
      </c>
      <c r="C1485" s="1" t="s">
        <v>7016</v>
      </c>
      <c r="D1485" s="1" t="s">
        <v>2722</v>
      </c>
      <c r="E1485" s="3">
        <v>0.81780480623437213</v>
      </c>
      <c r="F1485" s="1" t="s">
        <v>8202</v>
      </c>
      <c r="G1485" s="2"/>
      <c r="H1485" s="2"/>
    </row>
    <row r="1486" spans="1:8" x14ac:dyDescent="0.25">
      <c r="A1486" s="1" t="s">
        <v>2721</v>
      </c>
      <c r="B1486" s="1" t="s">
        <v>2720</v>
      </c>
      <c r="C1486" s="1" t="s">
        <v>7016</v>
      </c>
      <c r="D1486" s="1" t="s">
        <v>2719</v>
      </c>
      <c r="E1486" s="3">
        <v>0.85039421059094633</v>
      </c>
      <c r="F1486" s="1" t="s">
        <v>8202</v>
      </c>
      <c r="G1486" s="2"/>
      <c r="H1486" s="2"/>
    </row>
    <row r="1487" spans="1:8" x14ac:dyDescent="0.25">
      <c r="A1487" s="1" t="s">
        <v>2718</v>
      </c>
      <c r="B1487" s="1" t="s">
        <v>2717</v>
      </c>
      <c r="C1487" s="1" t="s">
        <v>7016</v>
      </c>
      <c r="D1487" s="1" t="s">
        <v>2716</v>
      </c>
      <c r="E1487" s="3">
        <v>0.82968170212483083</v>
      </c>
      <c r="F1487" s="1" t="s">
        <v>8202</v>
      </c>
      <c r="G1487" s="2"/>
      <c r="H1487" s="2"/>
    </row>
    <row r="1488" spans="1:8" x14ac:dyDescent="0.25">
      <c r="A1488" s="1" t="s">
        <v>2715</v>
      </c>
      <c r="B1488" s="1" t="s">
        <v>2714</v>
      </c>
      <c r="C1488" s="1" t="s">
        <v>7016</v>
      </c>
      <c r="D1488" s="1" t="s">
        <v>2713</v>
      </c>
      <c r="E1488" s="3">
        <v>0.90535075278596866</v>
      </c>
      <c r="F1488" s="1" t="s">
        <v>8200</v>
      </c>
      <c r="G1488" s="2"/>
      <c r="H1488" s="2"/>
    </row>
    <row r="1489" spans="1:8" x14ac:dyDescent="0.25">
      <c r="A1489" s="1" t="s">
        <v>2712</v>
      </c>
      <c r="B1489" s="1" t="s">
        <v>2711</v>
      </c>
      <c r="C1489" s="1" t="s">
        <v>7016</v>
      </c>
      <c r="D1489" s="1" t="s">
        <v>2710</v>
      </c>
      <c r="E1489" s="3">
        <v>1.0375245388284102</v>
      </c>
      <c r="F1489" s="1" t="s">
        <v>8200</v>
      </c>
      <c r="G1489" s="2"/>
      <c r="H1489" s="2"/>
    </row>
    <row r="1490" spans="1:8" x14ac:dyDescent="0.25">
      <c r="A1490" s="1" t="s">
        <v>2709</v>
      </c>
      <c r="B1490" s="1" t="s">
        <v>2708</v>
      </c>
      <c r="C1490" s="1" t="s">
        <v>7016</v>
      </c>
      <c r="D1490" s="1" t="s">
        <v>2707</v>
      </c>
      <c r="E1490" s="3">
        <v>0.8083879530489021</v>
      </c>
      <c r="F1490" s="1" t="s">
        <v>8202</v>
      </c>
      <c r="G1490" s="2"/>
      <c r="H1490" s="2"/>
    </row>
    <row r="1491" spans="1:8" x14ac:dyDescent="0.25">
      <c r="A1491" s="1" t="s">
        <v>2706</v>
      </c>
      <c r="B1491" s="1" t="s">
        <v>2705</v>
      </c>
      <c r="C1491" s="1" t="s">
        <v>7016</v>
      </c>
      <c r="D1491" s="1" t="s">
        <v>2704</v>
      </c>
      <c r="E1491" s="3">
        <v>0.9723919706724351</v>
      </c>
      <c r="F1491" s="1" t="s">
        <v>8200</v>
      </c>
      <c r="G1491" s="2"/>
      <c r="H1491" s="2"/>
    </row>
    <row r="1492" spans="1:8" x14ac:dyDescent="0.25">
      <c r="A1492" s="1" t="s">
        <v>2703</v>
      </c>
      <c r="B1492" s="1" t="s">
        <v>2702</v>
      </c>
      <c r="C1492" s="1" t="s">
        <v>7016</v>
      </c>
      <c r="D1492" s="1" t="s">
        <v>2701</v>
      </c>
      <c r="E1492" s="3">
        <v>1.0228733593321053</v>
      </c>
      <c r="F1492" s="1" t="s">
        <v>8200</v>
      </c>
      <c r="G1492" s="2"/>
      <c r="H1492" s="2"/>
    </row>
    <row r="1493" spans="1:8" x14ac:dyDescent="0.25">
      <c r="A1493" s="1" t="s">
        <v>2700</v>
      </c>
      <c r="B1493" s="1" t="s">
        <v>2699</v>
      </c>
      <c r="C1493" s="1" t="s">
        <v>7016</v>
      </c>
      <c r="D1493" s="1" t="s">
        <v>2698</v>
      </c>
      <c r="E1493" s="3">
        <v>1.0061003608443295</v>
      </c>
      <c r="F1493" s="1" t="s">
        <v>8200</v>
      </c>
      <c r="G1493" s="2"/>
      <c r="H1493" s="2"/>
    </row>
    <row r="1494" spans="1:8" x14ac:dyDescent="0.25">
      <c r="A1494" s="1" t="s">
        <v>2697</v>
      </c>
      <c r="B1494" s="1" t="s">
        <v>2696</v>
      </c>
      <c r="C1494" s="1" t="s">
        <v>7016</v>
      </c>
      <c r="D1494" s="1" t="s">
        <v>2695</v>
      </c>
      <c r="E1494" s="3">
        <v>0.96853601502585474</v>
      </c>
      <c r="F1494" s="1" t="s">
        <v>8200</v>
      </c>
      <c r="G1494" s="2"/>
      <c r="H1494" s="2"/>
    </row>
    <row r="1495" spans="1:8" x14ac:dyDescent="0.25">
      <c r="A1495" s="1" t="s">
        <v>2694</v>
      </c>
      <c r="B1495" s="1" t="s">
        <v>2693</v>
      </c>
      <c r="C1495" s="1" t="s">
        <v>7016</v>
      </c>
      <c r="D1495" s="1" t="s">
        <v>2692</v>
      </c>
      <c r="E1495" s="3">
        <v>0.98795336337828599</v>
      </c>
      <c r="F1495" s="1" t="s">
        <v>8200</v>
      </c>
      <c r="G1495" s="2"/>
      <c r="H1495" s="2"/>
    </row>
    <row r="1496" spans="1:8" x14ac:dyDescent="0.25">
      <c r="A1496" s="1" t="s">
        <v>2691</v>
      </c>
      <c r="B1496" s="1" t="s">
        <v>2690</v>
      </c>
      <c r="C1496" s="1" t="s">
        <v>7016</v>
      </c>
      <c r="D1496" s="1" t="s">
        <v>2689</v>
      </c>
      <c r="E1496" s="3">
        <v>0.9063198714056061</v>
      </c>
      <c r="F1496" s="1" t="s">
        <v>8200</v>
      </c>
      <c r="G1496" s="2"/>
      <c r="H1496" s="2"/>
    </row>
    <row r="1497" spans="1:8" x14ac:dyDescent="0.25">
      <c r="A1497" s="1" t="s">
        <v>2688</v>
      </c>
      <c r="B1497" s="1" t="s">
        <v>2687</v>
      </c>
      <c r="C1497" s="1" t="s">
        <v>7016</v>
      </c>
      <c r="D1497" s="1" t="s">
        <v>2686</v>
      </c>
      <c r="E1497" s="3">
        <v>1.2461972909129941</v>
      </c>
      <c r="F1497" s="1" t="s">
        <v>8199</v>
      </c>
      <c r="G1497" s="2"/>
      <c r="H1497" s="2"/>
    </row>
    <row r="1498" spans="1:8" x14ac:dyDescent="0.25">
      <c r="A1498" s="1" t="s">
        <v>2685</v>
      </c>
      <c r="B1498" s="1" t="s">
        <v>2684</v>
      </c>
      <c r="C1498" s="1" t="s">
        <v>7016</v>
      </c>
      <c r="D1498" s="1" t="s">
        <v>2683</v>
      </c>
      <c r="E1498" s="3">
        <v>0.83438257086639822</v>
      </c>
      <c r="F1498" s="1" t="s">
        <v>8202</v>
      </c>
      <c r="G1498" s="2"/>
      <c r="H1498" s="2"/>
    </row>
    <row r="1499" spans="1:8" x14ac:dyDescent="0.25">
      <c r="A1499" s="1" t="s">
        <v>2682</v>
      </c>
      <c r="B1499" s="1" t="s">
        <v>2681</v>
      </c>
      <c r="C1499" s="1" t="s">
        <v>7016</v>
      </c>
      <c r="D1499" s="1" t="s">
        <v>2680</v>
      </c>
      <c r="E1499" s="3">
        <v>1.040763081666608</v>
      </c>
      <c r="F1499" s="1" t="s">
        <v>8200</v>
      </c>
      <c r="G1499" s="2"/>
      <c r="H1499" s="2"/>
    </row>
    <row r="1500" spans="1:8" x14ac:dyDescent="0.25">
      <c r="A1500" s="1" t="s">
        <v>2679</v>
      </c>
      <c r="B1500" s="1" t="s">
        <v>2678</v>
      </c>
      <c r="C1500" s="1" t="s">
        <v>7016</v>
      </c>
      <c r="D1500" s="1" t="s">
        <v>2677</v>
      </c>
      <c r="E1500" s="3">
        <v>1.1143346684300688</v>
      </c>
      <c r="F1500" s="1" t="s">
        <v>8199</v>
      </c>
      <c r="G1500" s="2"/>
      <c r="H1500" s="2"/>
    </row>
    <row r="1501" spans="1:8" x14ac:dyDescent="0.25">
      <c r="A1501" s="1" t="s">
        <v>2676</v>
      </c>
      <c r="B1501" s="1" t="s">
        <v>2675</v>
      </c>
      <c r="C1501" s="1" t="s">
        <v>7016</v>
      </c>
      <c r="D1501" s="1" t="s">
        <v>2674</v>
      </c>
      <c r="E1501" s="3">
        <v>1.0656191984935144</v>
      </c>
      <c r="F1501" s="1" t="s">
        <v>8200</v>
      </c>
      <c r="G1501" s="2"/>
      <c r="H1501" s="2"/>
    </row>
    <row r="1502" spans="1:8" x14ac:dyDescent="0.25">
      <c r="A1502" s="1" t="s">
        <v>2673</v>
      </c>
      <c r="B1502" s="1" t="s">
        <v>2672</v>
      </c>
      <c r="C1502" s="1" t="s">
        <v>7016</v>
      </c>
      <c r="D1502" s="1" t="s">
        <v>2671</v>
      </c>
      <c r="E1502" s="3">
        <v>0.8518933733695585</v>
      </c>
      <c r="F1502" s="1" t="s">
        <v>8202</v>
      </c>
      <c r="G1502" s="2"/>
      <c r="H1502" s="2"/>
    </row>
    <row r="1503" spans="1:8" x14ac:dyDescent="0.25">
      <c r="A1503" s="1" t="s">
        <v>2670</v>
      </c>
      <c r="B1503" s="1" t="s">
        <v>2669</v>
      </c>
      <c r="C1503" s="1" t="s">
        <v>7016</v>
      </c>
      <c r="D1503" s="1" t="s">
        <v>2668</v>
      </c>
      <c r="E1503" s="3">
        <v>1.0496374948317091</v>
      </c>
      <c r="F1503" s="1" t="s">
        <v>8200</v>
      </c>
      <c r="G1503" s="2"/>
      <c r="H1503" s="2"/>
    </row>
    <row r="1504" spans="1:8" x14ac:dyDescent="0.25">
      <c r="A1504" s="1" t="s">
        <v>2667</v>
      </c>
      <c r="B1504" s="1" t="s">
        <v>2666</v>
      </c>
      <c r="C1504" s="1" t="s">
        <v>7016</v>
      </c>
      <c r="D1504" s="1" t="s">
        <v>2665</v>
      </c>
      <c r="E1504" s="3">
        <v>1.0751505401992822</v>
      </c>
      <c r="F1504" s="1" t="s">
        <v>8200</v>
      </c>
      <c r="G1504" s="2"/>
      <c r="H1504" s="2"/>
    </row>
    <row r="1505" spans="1:8" x14ac:dyDescent="0.25">
      <c r="A1505" s="1" t="s">
        <v>2664</v>
      </c>
      <c r="B1505" s="1" t="s">
        <v>2663</v>
      </c>
      <c r="C1505" s="1" t="s">
        <v>7016</v>
      </c>
      <c r="D1505" s="1" t="s">
        <v>2662</v>
      </c>
      <c r="E1505" s="3">
        <v>0.84729459051850531</v>
      </c>
      <c r="F1505" s="1" t="s">
        <v>8202</v>
      </c>
      <c r="G1505" s="2"/>
      <c r="H1505" s="2"/>
    </row>
    <row r="1506" spans="1:8" x14ac:dyDescent="0.25">
      <c r="A1506" s="1" t="s">
        <v>2661</v>
      </c>
      <c r="B1506" s="1" t="s">
        <v>2660</v>
      </c>
      <c r="C1506" s="1" t="s">
        <v>7016</v>
      </c>
      <c r="D1506" s="1" t="s">
        <v>2655</v>
      </c>
      <c r="E1506" s="3">
        <v>0.85910400898326766</v>
      </c>
      <c r="F1506" s="1" t="s">
        <v>8202</v>
      </c>
      <c r="G1506" s="2"/>
      <c r="H1506" s="2"/>
    </row>
    <row r="1507" spans="1:8" x14ac:dyDescent="0.25">
      <c r="A1507" s="1" t="s">
        <v>2659</v>
      </c>
      <c r="B1507" s="1" t="s">
        <v>2658</v>
      </c>
      <c r="C1507" s="1" t="s">
        <v>7016</v>
      </c>
      <c r="D1507" s="1" t="s">
        <v>2649</v>
      </c>
      <c r="E1507" s="3">
        <v>1.0351047107456779</v>
      </c>
      <c r="F1507" s="1" t="s">
        <v>8200</v>
      </c>
      <c r="G1507" s="2"/>
      <c r="H1507" s="2"/>
    </row>
    <row r="1508" spans="1:8" x14ac:dyDescent="0.25">
      <c r="A1508" s="1" t="s">
        <v>2657</v>
      </c>
      <c r="B1508" s="1" t="s">
        <v>2656</v>
      </c>
      <c r="C1508" s="1" t="s">
        <v>7016</v>
      </c>
      <c r="D1508" s="1" t="s">
        <v>2655</v>
      </c>
      <c r="E1508" s="3">
        <v>0.97088359306542404</v>
      </c>
      <c r="F1508" s="1" t="s">
        <v>8200</v>
      </c>
      <c r="G1508" s="2"/>
      <c r="H1508" s="2"/>
    </row>
    <row r="1509" spans="1:8" x14ac:dyDescent="0.25">
      <c r="A1509" s="1" t="s">
        <v>2654</v>
      </c>
      <c r="B1509" s="1" t="s">
        <v>2653</v>
      </c>
      <c r="C1509" s="1" t="s">
        <v>7016</v>
      </c>
      <c r="D1509" s="1" t="s">
        <v>2652</v>
      </c>
      <c r="E1509" s="3">
        <v>0.89063287004937464</v>
      </c>
      <c r="F1509" s="1" t="s">
        <v>8202</v>
      </c>
      <c r="G1509" s="2"/>
      <c r="H1509" s="2"/>
    </row>
    <row r="1510" spans="1:8" x14ac:dyDescent="0.25">
      <c r="A1510" s="1" t="s">
        <v>2651</v>
      </c>
      <c r="B1510" s="1" t="s">
        <v>2650</v>
      </c>
      <c r="C1510" s="1" t="s">
        <v>7016</v>
      </c>
      <c r="D1510" s="1" t="s">
        <v>2649</v>
      </c>
      <c r="E1510" s="3">
        <v>0.92131298381445448</v>
      </c>
      <c r="F1510" s="1" t="s">
        <v>8200</v>
      </c>
      <c r="G1510" s="2"/>
      <c r="H1510" s="2"/>
    </row>
    <row r="1511" spans="1:8" x14ac:dyDescent="0.25">
      <c r="A1511" s="1" t="s">
        <v>2648</v>
      </c>
      <c r="B1511" s="1" t="s">
        <v>2647</v>
      </c>
      <c r="C1511" s="1" t="s">
        <v>7016</v>
      </c>
      <c r="D1511" s="1" t="s">
        <v>2646</v>
      </c>
      <c r="E1511" s="3">
        <v>1.3527371700044681</v>
      </c>
      <c r="F1511" s="1" t="s">
        <v>8201</v>
      </c>
      <c r="G1511" s="2"/>
      <c r="H1511" s="2"/>
    </row>
    <row r="1512" spans="1:8" x14ac:dyDescent="0.25">
      <c r="A1512" s="1" t="s">
        <v>2645</v>
      </c>
      <c r="B1512" s="1" t="s">
        <v>2644</v>
      </c>
      <c r="C1512" s="1" t="s">
        <v>7016</v>
      </c>
      <c r="D1512" s="1" t="s">
        <v>2643</v>
      </c>
      <c r="E1512" s="3">
        <v>1.0144636390273074</v>
      </c>
      <c r="F1512" s="1" t="s">
        <v>8200</v>
      </c>
      <c r="G1512" s="2"/>
      <c r="H1512" s="2"/>
    </row>
    <row r="1513" spans="1:8" x14ac:dyDescent="0.25">
      <c r="A1513" s="1" t="s">
        <v>2642</v>
      </c>
      <c r="B1513" s="1" t="s">
        <v>2641</v>
      </c>
      <c r="C1513" s="1" t="s">
        <v>7016</v>
      </c>
      <c r="D1513" s="1" t="s">
        <v>2640</v>
      </c>
      <c r="E1513" s="3">
        <v>0.97883617536478851</v>
      </c>
      <c r="F1513" s="1" t="s">
        <v>8200</v>
      </c>
      <c r="G1513" s="2"/>
      <c r="H1513" s="2"/>
    </row>
    <row r="1514" spans="1:8" x14ac:dyDescent="0.25">
      <c r="A1514" s="1" t="s">
        <v>2639</v>
      </c>
      <c r="B1514" s="1" t="s">
        <v>2638</v>
      </c>
      <c r="C1514" s="1" t="s">
        <v>7016</v>
      </c>
      <c r="D1514" s="1" t="s">
        <v>2635</v>
      </c>
      <c r="E1514" s="3">
        <v>0.93730653690966903</v>
      </c>
      <c r="F1514" s="1" t="s">
        <v>8200</v>
      </c>
      <c r="G1514" s="2"/>
      <c r="H1514" s="2"/>
    </row>
    <row r="1515" spans="1:8" x14ac:dyDescent="0.25">
      <c r="A1515" s="1" t="s">
        <v>2637</v>
      </c>
      <c r="B1515" s="1" t="s">
        <v>2636</v>
      </c>
      <c r="C1515" s="1" t="s">
        <v>7016</v>
      </c>
      <c r="D1515" s="1" t="s">
        <v>2635</v>
      </c>
      <c r="E1515" s="3">
        <v>1.0274819094904426</v>
      </c>
      <c r="F1515" s="1" t="s">
        <v>8200</v>
      </c>
      <c r="G1515" s="2"/>
      <c r="H1515" s="2"/>
    </row>
    <row r="1516" spans="1:8" x14ac:dyDescent="0.25">
      <c r="A1516" s="1" t="s">
        <v>2634</v>
      </c>
      <c r="B1516" s="1" t="s">
        <v>2633</v>
      </c>
      <c r="C1516" s="1" t="s">
        <v>7016</v>
      </c>
      <c r="D1516" s="1" t="s">
        <v>2632</v>
      </c>
      <c r="E1516" s="3">
        <v>0.94602940820348258</v>
      </c>
      <c r="F1516" s="1" t="s">
        <v>8200</v>
      </c>
      <c r="G1516" s="2"/>
      <c r="H1516" s="2"/>
    </row>
    <row r="1517" spans="1:8" x14ac:dyDescent="0.25">
      <c r="A1517" s="1" t="s">
        <v>2631</v>
      </c>
      <c r="B1517" s="1" t="s">
        <v>2630</v>
      </c>
      <c r="C1517" s="1" t="s">
        <v>7016</v>
      </c>
      <c r="D1517" s="1" t="s">
        <v>2629</v>
      </c>
      <c r="E1517" s="3">
        <v>0.87034924110530032</v>
      </c>
      <c r="F1517" s="1" t="s">
        <v>8202</v>
      </c>
      <c r="G1517" s="2"/>
      <c r="H1517" s="2"/>
    </row>
    <row r="1518" spans="1:8" x14ac:dyDescent="0.25">
      <c r="A1518" s="1" t="s">
        <v>2628</v>
      </c>
      <c r="B1518" s="1" t="s">
        <v>2627</v>
      </c>
      <c r="C1518" s="1" t="s">
        <v>7016</v>
      </c>
      <c r="D1518" s="1" t="s">
        <v>2626</v>
      </c>
      <c r="E1518" s="3">
        <v>0.84269021049707682</v>
      </c>
      <c r="F1518" s="1" t="s">
        <v>8202</v>
      </c>
      <c r="G1518" s="2"/>
      <c r="H1518" s="2"/>
    </row>
    <row r="1519" spans="1:8" x14ac:dyDescent="0.25">
      <c r="A1519" s="1" t="s">
        <v>2625</v>
      </c>
      <c r="B1519" s="1" t="s">
        <v>2624</v>
      </c>
      <c r="C1519" s="1" t="s">
        <v>7016</v>
      </c>
      <c r="D1519" s="1" t="s">
        <v>2623</v>
      </c>
      <c r="E1519" s="3">
        <v>0.847538465260397</v>
      </c>
      <c r="F1519" s="1" t="s">
        <v>8202</v>
      </c>
      <c r="G1519" s="2"/>
      <c r="H1519" s="2"/>
    </row>
    <row r="1520" spans="1:8" x14ac:dyDescent="0.25">
      <c r="A1520" s="1" t="s">
        <v>2622</v>
      </c>
      <c r="B1520" s="1" t="s">
        <v>2621</v>
      </c>
      <c r="C1520" s="1" t="s">
        <v>7016</v>
      </c>
      <c r="D1520" s="1" t="s">
        <v>2606</v>
      </c>
      <c r="E1520" s="3">
        <v>0.81369211123420959</v>
      </c>
      <c r="F1520" s="1" t="s">
        <v>8202</v>
      </c>
      <c r="G1520" s="2"/>
      <c r="H1520" s="2"/>
    </row>
    <row r="1521" spans="1:8" x14ac:dyDescent="0.25">
      <c r="A1521" s="1" t="s">
        <v>2620</v>
      </c>
      <c r="B1521" s="1" t="s">
        <v>2619</v>
      </c>
      <c r="C1521" s="1" t="s">
        <v>7016</v>
      </c>
      <c r="D1521" s="1" t="s">
        <v>2618</v>
      </c>
      <c r="E1521" s="3">
        <v>1.1972367943195883</v>
      </c>
      <c r="F1521" s="1" t="s">
        <v>8199</v>
      </c>
      <c r="G1521" s="2"/>
      <c r="H1521" s="2"/>
    </row>
    <row r="1522" spans="1:8" x14ac:dyDescent="0.25">
      <c r="A1522" s="1" t="s">
        <v>2617</v>
      </c>
      <c r="B1522" s="1" t="s">
        <v>2616</v>
      </c>
      <c r="C1522" s="1" t="s">
        <v>7016</v>
      </c>
      <c r="D1522" s="1" t="s">
        <v>2615</v>
      </c>
      <c r="E1522" s="3">
        <v>0.92133258960899356</v>
      </c>
      <c r="F1522" s="1" t="s">
        <v>8200</v>
      </c>
      <c r="G1522" s="2"/>
      <c r="H1522" s="2"/>
    </row>
    <row r="1523" spans="1:8" x14ac:dyDescent="0.25">
      <c r="A1523" s="1" t="s">
        <v>2614</v>
      </c>
      <c r="B1523" s="1" t="s">
        <v>2613</v>
      </c>
      <c r="C1523" s="1" t="s">
        <v>7016</v>
      </c>
      <c r="D1523" s="1" t="s">
        <v>2612</v>
      </c>
      <c r="E1523" s="3">
        <v>0.86084777186123362</v>
      </c>
      <c r="F1523" s="1" t="s">
        <v>8202</v>
      </c>
      <c r="G1523" s="2"/>
      <c r="H1523" s="2"/>
    </row>
    <row r="1524" spans="1:8" x14ac:dyDescent="0.25">
      <c r="A1524" s="1" t="s">
        <v>2611</v>
      </c>
      <c r="B1524" s="1" t="s">
        <v>2610</v>
      </c>
      <c r="C1524" s="1" t="s">
        <v>7016</v>
      </c>
      <c r="D1524" s="1" t="s">
        <v>2609</v>
      </c>
      <c r="E1524" s="3">
        <v>1.1453826271743472</v>
      </c>
      <c r="F1524" s="1" t="s">
        <v>8199</v>
      </c>
      <c r="G1524" s="2"/>
      <c r="H1524" s="2"/>
    </row>
    <row r="1525" spans="1:8" x14ac:dyDescent="0.25">
      <c r="A1525" s="1" t="s">
        <v>2608</v>
      </c>
      <c r="B1525" s="1" t="s">
        <v>2607</v>
      </c>
      <c r="C1525" s="1" t="s">
        <v>7016</v>
      </c>
      <c r="D1525" s="1" t="s">
        <v>2606</v>
      </c>
      <c r="E1525" s="3">
        <v>0.97298501965464901</v>
      </c>
      <c r="F1525" s="1" t="s">
        <v>8200</v>
      </c>
      <c r="G1525" s="2"/>
      <c r="H1525" s="2"/>
    </row>
    <row r="1526" spans="1:8" x14ac:dyDescent="0.25">
      <c r="A1526" s="1" t="s">
        <v>2605</v>
      </c>
      <c r="B1526" s="1" t="s">
        <v>2604</v>
      </c>
      <c r="C1526" s="1" t="s">
        <v>7016</v>
      </c>
      <c r="D1526" s="1" t="s">
        <v>2603</v>
      </c>
      <c r="E1526" s="3">
        <v>1.0722478920374747</v>
      </c>
      <c r="F1526" s="1" t="s">
        <v>8200</v>
      </c>
      <c r="G1526" s="2"/>
      <c r="H1526" s="2"/>
    </row>
    <row r="1527" spans="1:8" x14ac:dyDescent="0.25">
      <c r="A1527" s="1" t="s">
        <v>2602</v>
      </c>
      <c r="B1527" s="1" t="s">
        <v>2601</v>
      </c>
      <c r="C1527" s="1" t="s">
        <v>7016</v>
      </c>
      <c r="D1527" s="1" t="s">
        <v>2600</v>
      </c>
      <c r="E1527" s="3">
        <v>1.306587628847252</v>
      </c>
      <c r="F1527" s="1" t="s">
        <v>8201</v>
      </c>
      <c r="G1527" s="2"/>
      <c r="H1527" s="2"/>
    </row>
    <row r="1528" spans="1:8" x14ac:dyDescent="0.25">
      <c r="A1528" s="1" t="s">
        <v>2599</v>
      </c>
      <c r="B1528" s="1" t="s">
        <v>2598</v>
      </c>
      <c r="C1528" s="1" t="s">
        <v>7016</v>
      </c>
      <c r="D1528" s="1" t="s">
        <v>2597</v>
      </c>
      <c r="E1528" s="3">
        <v>1.793854067189014</v>
      </c>
      <c r="F1528" s="1" t="s">
        <v>8201</v>
      </c>
      <c r="G1528" s="2"/>
      <c r="H1528" s="2"/>
    </row>
    <row r="1529" spans="1:8" x14ac:dyDescent="0.25">
      <c r="A1529" s="1" t="s">
        <v>2596</v>
      </c>
      <c r="B1529" s="1" t="s">
        <v>2595</v>
      </c>
      <c r="C1529" s="1" t="s">
        <v>7016</v>
      </c>
      <c r="D1529" s="1" t="s">
        <v>1070</v>
      </c>
      <c r="E1529" s="3">
        <v>0.98179272624888114</v>
      </c>
      <c r="F1529" s="1" t="s">
        <v>8200</v>
      </c>
      <c r="G1529" s="2"/>
      <c r="H1529" s="2"/>
    </row>
    <row r="1530" spans="1:8" x14ac:dyDescent="0.25">
      <c r="A1530" s="1" t="s">
        <v>2594</v>
      </c>
      <c r="B1530" s="1" t="s">
        <v>2593</v>
      </c>
      <c r="C1530" s="1" t="s">
        <v>7016</v>
      </c>
      <c r="D1530" s="1" t="s">
        <v>2592</v>
      </c>
      <c r="E1530" s="3">
        <v>0.99633450904629484</v>
      </c>
      <c r="F1530" s="1" t="s">
        <v>8200</v>
      </c>
      <c r="G1530" s="2"/>
      <c r="H1530" s="2"/>
    </row>
    <row r="1531" spans="1:8" x14ac:dyDescent="0.25">
      <c r="A1531" s="1" t="s">
        <v>2591</v>
      </c>
      <c r="B1531" s="1" t="s">
        <v>2590</v>
      </c>
      <c r="C1531" s="1" t="s">
        <v>7016</v>
      </c>
      <c r="D1531" s="1" t="s">
        <v>1070</v>
      </c>
      <c r="E1531" s="3">
        <v>0.88832352888844368</v>
      </c>
      <c r="F1531" s="1" t="s">
        <v>8202</v>
      </c>
      <c r="G1531" s="2"/>
      <c r="H1531" s="2"/>
    </row>
    <row r="1532" spans="1:8" x14ac:dyDescent="0.25">
      <c r="A1532" s="1" t="s">
        <v>2589</v>
      </c>
      <c r="B1532" s="1" t="s">
        <v>2588</v>
      </c>
      <c r="C1532" s="1" t="s">
        <v>7016</v>
      </c>
      <c r="D1532" s="1" t="s">
        <v>2587</v>
      </c>
      <c r="E1532" s="3">
        <v>0.85341743179172147</v>
      </c>
      <c r="F1532" s="1" t="s">
        <v>8202</v>
      </c>
      <c r="G1532" s="2"/>
      <c r="H1532" s="2"/>
    </row>
    <row r="1533" spans="1:8" x14ac:dyDescent="0.25">
      <c r="A1533" s="1" t="s">
        <v>2586</v>
      </c>
      <c r="B1533" s="1" t="s">
        <v>2585</v>
      </c>
      <c r="C1533" s="1" t="s">
        <v>7016</v>
      </c>
      <c r="D1533" s="1" t="s">
        <v>2584</v>
      </c>
      <c r="E1533" s="3">
        <v>1.0297215565344</v>
      </c>
      <c r="F1533" s="1" t="s">
        <v>8200</v>
      </c>
      <c r="G1533" s="2"/>
      <c r="H1533" s="2"/>
    </row>
    <row r="1534" spans="1:8" x14ac:dyDescent="0.25">
      <c r="A1534" s="1" t="s">
        <v>2583</v>
      </c>
      <c r="B1534" s="1" t="s">
        <v>2582</v>
      </c>
      <c r="C1534" s="1" t="s">
        <v>7016</v>
      </c>
      <c r="D1534" s="1" t="s">
        <v>2581</v>
      </c>
      <c r="E1534" s="3">
        <v>0.90631716928861084</v>
      </c>
      <c r="F1534" s="1" t="s">
        <v>8200</v>
      </c>
      <c r="G1534" s="2"/>
      <c r="H1534" s="2"/>
    </row>
    <row r="1535" spans="1:8" x14ac:dyDescent="0.25">
      <c r="A1535" s="1" t="s">
        <v>2580</v>
      </c>
      <c r="B1535" s="1" t="s">
        <v>2579</v>
      </c>
      <c r="C1535" s="1" t="s">
        <v>7016</v>
      </c>
      <c r="D1535" s="1" t="s">
        <v>2578</v>
      </c>
      <c r="E1535" s="3">
        <v>0.87627742142283371</v>
      </c>
      <c r="F1535" s="1" t="s">
        <v>8202</v>
      </c>
      <c r="G1535" s="2"/>
      <c r="H1535" s="2"/>
    </row>
    <row r="1536" spans="1:8" x14ac:dyDescent="0.25">
      <c r="A1536" s="1" t="s">
        <v>2577</v>
      </c>
      <c r="B1536" s="1" t="s">
        <v>2576</v>
      </c>
      <c r="C1536" s="1" t="s">
        <v>7016</v>
      </c>
      <c r="D1536" s="1" t="s">
        <v>2575</v>
      </c>
      <c r="E1536" s="3">
        <v>0.99365290944100215</v>
      </c>
      <c r="F1536" s="1" t="s">
        <v>8200</v>
      </c>
      <c r="G1536" s="2"/>
      <c r="H1536" s="2"/>
    </row>
    <row r="1537" spans="1:8" x14ac:dyDescent="0.25">
      <c r="A1537" s="1" t="s">
        <v>2574</v>
      </c>
      <c r="B1537" s="1" t="s">
        <v>2573</v>
      </c>
      <c r="C1537" s="1" t="s">
        <v>7016</v>
      </c>
      <c r="D1537" s="1" t="s">
        <v>2572</v>
      </c>
      <c r="E1537" s="3">
        <v>0.95196903685116363</v>
      </c>
      <c r="F1537" s="1" t="s">
        <v>8200</v>
      </c>
      <c r="G1537" s="2"/>
      <c r="H1537" s="2"/>
    </row>
    <row r="1538" spans="1:8" x14ac:dyDescent="0.25">
      <c r="A1538" s="1" t="s">
        <v>2571</v>
      </c>
      <c r="B1538" s="1" t="s">
        <v>2570</v>
      </c>
      <c r="C1538" s="1" t="s">
        <v>7016</v>
      </c>
      <c r="D1538" s="1" t="s">
        <v>2569</v>
      </c>
      <c r="E1538" s="3">
        <v>0.8927484544665798</v>
      </c>
      <c r="F1538" s="1" t="s">
        <v>8202</v>
      </c>
      <c r="G1538" s="2"/>
      <c r="H1538" s="2"/>
    </row>
    <row r="1539" spans="1:8" x14ac:dyDescent="0.25">
      <c r="A1539" s="1" t="s">
        <v>2568</v>
      </c>
      <c r="B1539" s="1" t="s">
        <v>2567</v>
      </c>
      <c r="C1539" s="1" t="s">
        <v>7016</v>
      </c>
      <c r="D1539" s="1" t="s">
        <v>2566</v>
      </c>
      <c r="E1539" s="3">
        <v>0.80611695924338744</v>
      </c>
      <c r="F1539" s="1" t="s">
        <v>8202</v>
      </c>
      <c r="G1539" s="2"/>
      <c r="H1539" s="2"/>
    </row>
    <row r="1540" spans="1:8" x14ac:dyDescent="0.25">
      <c r="A1540" s="1" t="s">
        <v>2565</v>
      </c>
      <c r="B1540" s="1" t="s">
        <v>2564</v>
      </c>
      <c r="C1540" s="1" t="s">
        <v>7016</v>
      </c>
      <c r="D1540" s="1" t="s">
        <v>2563</v>
      </c>
      <c r="E1540" s="3">
        <v>0.87896376383781871</v>
      </c>
      <c r="F1540" s="1" t="s">
        <v>8202</v>
      </c>
      <c r="G1540" s="2"/>
      <c r="H1540" s="2"/>
    </row>
    <row r="1541" spans="1:8" x14ac:dyDescent="0.25">
      <c r="A1541" s="1" t="s">
        <v>2562</v>
      </c>
      <c r="B1541" s="1" t="s">
        <v>2561</v>
      </c>
      <c r="C1541" s="1" t="s">
        <v>7016</v>
      </c>
      <c r="D1541" s="1" t="s">
        <v>2560</v>
      </c>
      <c r="E1541" s="3">
        <v>0.85037740375786319</v>
      </c>
      <c r="F1541" s="1" t="s">
        <v>8202</v>
      </c>
      <c r="G1541" s="2"/>
      <c r="H1541" s="2"/>
    </row>
    <row r="1542" spans="1:8" x14ac:dyDescent="0.25">
      <c r="A1542" s="1" t="s">
        <v>2559</v>
      </c>
      <c r="B1542" s="1" t="s">
        <v>2558</v>
      </c>
      <c r="C1542" s="1" t="s">
        <v>7016</v>
      </c>
      <c r="D1542" s="1" t="s">
        <v>2557</v>
      </c>
      <c r="E1542" s="3">
        <v>0.87418846188879573</v>
      </c>
      <c r="F1542" s="1" t="s">
        <v>8202</v>
      </c>
      <c r="G1542" s="2"/>
      <c r="H1542" s="2"/>
    </row>
    <row r="1543" spans="1:8" x14ac:dyDescent="0.25">
      <c r="A1543" s="1" t="s">
        <v>2556</v>
      </c>
      <c r="B1543" s="1" t="s">
        <v>2555</v>
      </c>
      <c r="C1543" s="1" t="s">
        <v>7016</v>
      </c>
      <c r="D1543" s="1" t="s">
        <v>2554</v>
      </c>
      <c r="E1543" s="3">
        <v>0.84709161694957347</v>
      </c>
      <c r="F1543" s="1" t="s">
        <v>8202</v>
      </c>
      <c r="G1543" s="2"/>
      <c r="H1543" s="2"/>
    </row>
    <row r="1544" spans="1:8" x14ac:dyDescent="0.25">
      <c r="A1544" s="1" t="s">
        <v>2553</v>
      </c>
      <c r="B1544" s="1" t="s">
        <v>2552</v>
      </c>
      <c r="C1544" s="1" t="s">
        <v>7016</v>
      </c>
      <c r="D1544" s="1" t="s">
        <v>2551</v>
      </c>
      <c r="E1544" s="3">
        <v>0.9960225297242894</v>
      </c>
      <c r="F1544" s="1" t="s">
        <v>8200</v>
      </c>
      <c r="G1544" s="2"/>
      <c r="H1544" s="2"/>
    </row>
    <row r="1545" spans="1:8" x14ac:dyDescent="0.25">
      <c r="A1545" s="1" t="s">
        <v>2550</v>
      </c>
      <c r="B1545" s="1" t="s">
        <v>2549</v>
      </c>
      <c r="C1545" s="1" t="s">
        <v>7016</v>
      </c>
      <c r="D1545" s="1" t="s">
        <v>2548</v>
      </c>
      <c r="E1545" s="3">
        <v>0.91978363371031413</v>
      </c>
      <c r="F1545" s="1" t="s">
        <v>8200</v>
      </c>
      <c r="G1545" s="2"/>
      <c r="H1545" s="2"/>
    </row>
    <row r="1546" spans="1:8" x14ac:dyDescent="0.25">
      <c r="A1546" s="1" t="s">
        <v>2547</v>
      </c>
      <c r="B1546" s="1" t="s">
        <v>2546</v>
      </c>
      <c r="C1546" s="1" t="s">
        <v>7016</v>
      </c>
      <c r="D1546" s="1" t="s">
        <v>2545</v>
      </c>
      <c r="E1546" s="3">
        <v>0.78734097904101674</v>
      </c>
      <c r="F1546" s="1" t="s">
        <v>8202</v>
      </c>
      <c r="G1546" s="2"/>
      <c r="H1546" s="2"/>
    </row>
    <row r="1547" spans="1:8" x14ac:dyDescent="0.25">
      <c r="A1547" s="1" t="s">
        <v>2544</v>
      </c>
      <c r="B1547" s="1" t="s">
        <v>2543</v>
      </c>
      <c r="C1547" s="1" t="s">
        <v>7016</v>
      </c>
      <c r="D1547" s="1" t="s">
        <v>2542</v>
      </c>
      <c r="E1547" s="3">
        <v>0.87835817031821994</v>
      </c>
      <c r="F1547" s="1" t="s">
        <v>8202</v>
      </c>
      <c r="G1547" s="2"/>
      <c r="H1547" s="2"/>
    </row>
    <row r="1548" spans="1:8" x14ac:dyDescent="0.25">
      <c r="A1548" s="1" t="s">
        <v>2541</v>
      </c>
      <c r="B1548" s="1" t="s">
        <v>2540</v>
      </c>
      <c r="C1548" s="1" t="s">
        <v>7016</v>
      </c>
      <c r="D1548" s="1" t="s">
        <v>2539</v>
      </c>
      <c r="E1548" s="3">
        <v>1.0376935035532444</v>
      </c>
      <c r="F1548" s="1" t="s">
        <v>8200</v>
      </c>
      <c r="G1548" s="2"/>
      <c r="H1548" s="2"/>
    </row>
    <row r="1549" spans="1:8" x14ac:dyDescent="0.25">
      <c r="A1549" s="1" t="s">
        <v>2538</v>
      </c>
      <c r="B1549" s="1" t="s">
        <v>2537</v>
      </c>
      <c r="C1549" s="1" t="s">
        <v>7016</v>
      </c>
      <c r="D1549" s="1" t="s">
        <v>2536</v>
      </c>
      <c r="E1549" s="3">
        <v>0.76624116613967475</v>
      </c>
      <c r="F1549" s="1" t="s">
        <v>8202</v>
      </c>
      <c r="G1549" s="2"/>
      <c r="H1549" s="2"/>
    </row>
    <row r="1550" spans="1:8" x14ac:dyDescent="0.25">
      <c r="A1550" s="1" t="s">
        <v>2535</v>
      </c>
      <c r="B1550" s="1" t="s">
        <v>2534</v>
      </c>
      <c r="C1550" s="1" t="s">
        <v>7016</v>
      </c>
      <c r="D1550" s="1" t="s">
        <v>2533</v>
      </c>
      <c r="E1550" s="3">
        <v>0.85940426490986421</v>
      </c>
      <c r="F1550" s="1" t="s">
        <v>8202</v>
      </c>
      <c r="G1550" s="2"/>
      <c r="H1550" s="2"/>
    </row>
    <row r="1551" spans="1:8" x14ac:dyDescent="0.25">
      <c r="A1551" s="1" t="s">
        <v>2532</v>
      </c>
      <c r="B1551" s="1" t="s">
        <v>2531</v>
      </c>
      <c r="C1551" s="1" t="s">
        <v>7016</v>
      </c>
      <c r="D1551" s="1" t="s">
        <v>2519</v>
      </c>
      <c r="E1551" s="3">
        <v>1.2181295022659222</v>
      </c>
      <c r="F1551" s="1" t="s">
        <v>8199</v>
      </c>
      <c r="G1551" s="2"/>
      <c r="H1551" s="2"/>
    </row>
    <row r="1552" spans="1:8" x14ac:dyDescent="0.25">
      <c r="A1552" s="1" t="s">
        <v>2530</v>
      </c>
      <c r="B1552" s="1" t="s">
        <v>2529</v>
      </c>
      <c r="C1552" s="1" t="s">
        <v>7016</v>
      </c>
      <c r="D1552" s="1" t="s">
        <v>2528</v>
      </c>
      <c r="E1552" s="3">
        <v>1.1832282979867919</v>
      </c>
      <c r="F1552" s="1" t="s">
        <v>8199</v>
      </c>
      <c r="G1552" s="2"/>
      <c r="H1552" s="2"/>
    </row>
    <row r="1553" spans="1:8" x14ac:dyDescent="0.25">
      <c r="A1553" s="1" t="s">
        <v>2527</v>
      </c>
      <c r="B1553" s="1" t="s">
        <v>2526</v>
      </c>
      <c r="C1553" s="1" t="s">
        <v>7016</v>
      </c>
      <c r="D1553" s="1" t="s">
        <v>2525</v>
      </c>
      <c r="E1553" s="3">
        <v>0.85225022191630651</v>
      </c>
      <c r="F1553" s="1" t="s">
        <v>8202</v>
      </c>
      <c r="G1553" s="2"/>
      <c r="H1553" s="2"/>
    </row>
    <row r="1554" spans="1:8" x14ac:dyDescent="0.25">
      <c r="A1554" s="1" t="s">
        <v>2524</v>
      </c>
      <c r="B1554" s="1" t="s">
        <v>2523</v>
      </c>
      <c r="C1554" s="1" t="s">
        <v>7016</v>
      </c>
      <c r="D1554" s="1" t="s">
        <v>2522</v>
      </c>
      <c r="E1554" s="3">
        <v>1.0550325241000154</v>
      </c>
      <c r="F1554" s="1" t="s">
        <v>8200</v>
      </c>
      <c r="G1554" s="2"/>
      <c r="H1554" s="2"/>
    </row>
    <row r="1555" spans="1:8" x14ac:dyDescent="0.25">
      <c r="A1555" s="1" t="s">
        <v>2521</v>
      </c>
      <c r="B1555" s="1" t="s">
        <v>2520</v>
      </c>
      <c r="C1555" s="1" t="s">
        <v>7016</v>
      </c>
      <c r="D1555" s="1" t="s">
        <v>2519</v>
      </c>
      <c r="E1555" s="3">
        <v>0.86558648187235465</v>
      </c>
      <c r="F1555" s="1" t="s">
        <v>8202</v>
      </c>
      <c r="G1555" s="2"/>
      <c r="H1555" s="2"/>
    </row>
    <row r="1556" spans="1:8" x14ac:dyDescent="0.25">
      <c r="A1556" s="1" t="s">
        <v>2518</v>
      </c>
      <c r="B1556" s="1" t="s">
        <v>2517</v>
      </c>
      <c r="C1556" s="1" t="s">
        <v>7016</v>
      </c>
      <c r="D1556" s="1" t="s">
        <v>2493</v>
      </c>
      <c r="E1556" s="3">
        <v>0.85298894035974238</v>
      </c>
      <c r="F1556" s="1" t="s">
        <v>8202</v>
      </c>
      <c r="G1556" s="2"/>
      <c r="H1556" s="2"/>
    </row>
    <row r="1557" spans="1:8" x14ac:dyDescent="0.25">
      <c r="A1557" s="1" t="s">
        <v>2516</v>
      </c>
      <c r="B1557" s="1" t="s">
        <v>2515</v>
      </c>
      <c r="C1557" s="1" t="s">
        <v>7016</v>
      </c>
      <c r="D1557" s="1" t="s">
        <v>2514</v>
      </c>
      <c r="E1557" s="3">
        <v>1.0353720827729067</v>
      </c>
      <c r="F1557" s="1" t="s">
        <v>8200</v>
      </c>
      <c r="G1557" s="2"/>
      <c r="H1557" s="2"/>
    </row>
    <row r="1558" spans="1:8" x14ac:dyDescent="0.25">
      <c r="A1558" s="1" t="s">
        <v>2513</v>
      </c>
      <c r="B1558" s="1" t="s">
        <v>2512</v>
      </c>
      <c r="C1558" s="1" t="s">
        <v>7016</v>
      </c>
      <c r="D1558" s="1" t="s">
        <v>2511</v>
      </c>
      <c r="E1558" s="3">
        <v>0.89038957897623139</v>
      </c>
      <c r="F1558" s="1" t="s">
        <v>8202</v>
      </c>
      <c r="G1558" s="2"/>
      <c r="H1558" s="2"/>
    </row>
    <row r="1559" spans="1:8" x14ac:dyDescent="0.25">
      <c r="A1559" s="1" t="s">
        <v>2510</v>
      </c>
      <c r="B1559" s="1" t="s">
        <v>2509</v>
      </c>
      <c r="C1559" s="1" t="s">
        <v>7016</v>
      </c>
      <c r="D1559" s="1" t="s">
        <v>2508</v>
      </c>
      <c r="E1559" s="3">
        <v>0.71376285865648126</v>
      </c>
      <c r="F1559" s="1" t="s">
        <v>8202</v>
      </c>
      <c r="G1559" s="2"/>
      <c r="H1559" s="2"/>
    </row>
    <row r="1560" spans="1:8" x14ac:dyDescent="0.25">
      <c r="A1560" s="1" t="s">
        <v>2507</v>
      </c>
      <c r="B1560" s="1" t="s">
        <v>2506</v>
      </c>
      <c r="C1560" s="1" t="s">
        <v>7016</v>
      </c>
      <c r="D1560" s="1" t="s">
        <v>2505</v>
      </c>
      <c r="E1560" s="3">
        <v>2.0763747247956328</v>
      </c>
      <c r="F1560" s="1" t="s">
        <v>8201</v>
      </c>
      <c r="G1560" s="2"/>
      <c r="H1560" s="2"/>
    </row>
    <row r="1561" spans="1:8" x14ac:dyDescent="0.25">
      <c r="A1561" s="1" t="s">
        <v>2504</v>
      </c>
      <c r="B1561" s="1" t="s">
        <v>2503</v>
      </c>
      <c r="C1561" s="1" t="s">
        <v>7016</v>
      </c>
      <c r="D1561" s="1" t="s">
        <v>2502</v>
      </c>
      <c r="E1561" s="3">
        <v>0.98902988924365276</v>
      </c>
      <c r="F1561" s="1" t="s">
        <v>8200</v>
      </c>
      <c r="G1561" s="2"/>
      <c r="H1561" s="2"/>
    </row>
    <row r="1562" spans="1:8" x14ac:dyDescent="0.25">
      <c r="A1562" s="1" t="s">
        <v>2501</v>
      </c>
      <c r="B1562" s="1" t="s">
        <v>2500</v>
      </c>
      <c r="C1562" s="1" t="s">
        <v>7016</v>
      </c>
      <c r="D1562" s="1" t="s">
        <v>2499</v>
      </c>
      <c r="E1562" s="3">
        <v>0.86678952674207799</v>
      </c>
      <c r="F1562" s="1" t="s">
        <v>8202</v>
      </c>
      <c r="G1562" s="2"/>
      <c r="H1562" s="2"/>
    </row>
    <row r="1563" spans="1:8" x14ac:dyDescent="0.25">
      <c r="A1563" s="1" t="s">
        <v>2498</v>
      </c>
      <c r="B1563" s="1" t="s">
        <v>2497</v>
      </c>
      <c r="C1563" s="1" t="s">
        <v>7016</v>
      </c>
      <c r="D1563" s="1" t="s">
        <v>2496</v>
      </c>
      <c r="E1563" s="3">
        <v>0.8941502822724211</v>
      </c>
      <c r="F1563" s="1" t="s">
        <v>8202</v>
      </c>
      <c r="G1563" s="2"/>
      <c r="H1563" s="2"/>
    </row>
    <row r="1564" spans="1:8" x14ac:dyDescent="0.25">
      <c r="A1564" s="1" t="s">
        <v>2495</v>
      </c>
      <c r="B1564" s="1" t="s">
        <v>2494</v>
      </c>
      <c r="C1564" s="1" t="s">
        <v>7016</v>
      </c>
      <c r="D1564" s="1" t="s">
        <v>2493</v>
      </c>
      <c r="E1564" s="3">
        <v>1.0047819708112173</v>
      </c>
      <c r="F1564" s="1" t="s">
        <v>8200</v>
      </c>
      <c r="G1564" s="2"/>
      <c r="H1564" s="2"/>
    </row>
    <row r="1565" spans="1:8" x14ac:dyDescent="0.25">
      <c r="A1565" s="1" t="s">
        <v>2492</v>
      </c>
      <c r="B1565" s="1" t="s">
        <v>2491</v>
      </c>
      <c r="C1565" s="1" t="s">
        <v>7016</v>
      </c>
      <c r="D1565" s="1" t="s">
        <v>2490</v>
      </c>
      <c r="E1565" s="3">
        <v>0.83198594218044886</v>
      </c>
      <c r="F1565" s="1" t="s">
        <v>8202</v>
      </c>
      <c r="G1565" s="2"/>
      <c r="H1565" s="2"/>
    </row>
    <row r="1566" spans="1:8" x14ac:dyDescent="0.25">
      <c r="A1566" s="1" t="s">
        <v>2489</v>
      </c>
      <c r="B1566" s="1" t="s">
        <v>2488</v>
      </c>
      <c r="C1566" s="1" t="s">
        <v>7016</v>
      </c>
      <c r="D1566" s="1" t="s">
        <v>1952</v>
      </c>
      <c r="E1566" s="3">
        <v>0.77407281972386466</v>
      </c>
      <c r="F1566" s="1" t="s">
        <v>8202</v>
      </c>
      <c r="G1566" s="2"/>
      <c r="H1566" s="2"/>
    </row>
    <row r="1567" spans="1:8" x14ac:dyDescent="0.25">
      <c r="A1567" s="1" t="s">
        <v>2487</v>
      </c>
      <c r="B1567" s="1" t="s">
        <v>2486</v>
      </c>
      <c r="C1567" s="1" t="s">
        <v>7016</v>
      </c>
      <c r="D1567" s="1" t="s">
        <v>2485</v>
      </c>
      <c r="E1567" s="3">
        <v>0.81461308798762344</v>
      </c>
      <c r="F1567" s="1" t="s">
        <v>8202</v>
      </c>
      <c r="G1567" s="2"/>
      <c r="H1567" s="2"/>
    </row>
    <row r="1568" spans="1:8" x14ac:dyDescent="0.25">
      <c r="A1568" s="1" t="s">
        <v>2484</v>
      </c>
      <c r="B1568" s="1" t="s">
        <v>2483</v>
      </c>
      <c r="C1568" s="1" t="s">
        <v>7016</v>
      </c>
      <c r="D1568" s="1" t="s">
        <v>2482</v>
      </c>
      <c r="E1568" s="3">
        <v>0.91984852133334272</v>
      </c>
      <c r="F1568" s="1" t="s">
        <v>8200</v>
      </c>
      <c r="G1568" s="2"/>
      <c r="H1568" s="2"/>
    </row>
    <row r="1569" spans="1:8" x14ac:dyDescent="0.25">
      <c r="A1569" s="1" t="s">
        <v>2481</v>
      </c>
      <c r="B1569" s="1" t="s">
        <v>2480</v>
      </c>
      <c r="C1569" s="1" t="s">
        <v>7016</v>
      </c>
      <c r="D1569" s="1" t="s">
        <v>2479</v>
      </c>
      <c r="E1569" s="3">
        <v>0.95755810463870517</v>
      </c>
      <c r="F1569" s="1" t="s">
        <v>8200</v>
      </c>
      <c r="G1569" s="2"/>
      <c r="H1569" s="2"/>
    </row>
    <row r="1570" spans="1:8" x14ac:dyDescent="0.25">
      <c r="A1570" s="1" t="s">
        <v>2478</v>
      </c>
      <c r="B1570" s="1" t="s">
        <v>2477</v>
      </c>
      <c r="C1570" s="1" t="s">
        <v>7016</v>
      </c>
      <c r="D1570" s="1" t="s">
        <v>2476</v>
      </c>
      <c r="E1570" s="3">
        <v>0.91272656124819052</v>
      </c>
      <c r="F1570" s="1" t="s">
        <v>8200</v>
      </c>
      <c r="G1570" s="2"/>
      <c r="H1570" s="2"/>
    </row>
    <row r="1571" spans="1:8" x14ac:dyDescent="0.25">
      <c r="A1571" s="1" t="s">
        <v>2475</v>
      </c>
      <c r="B1571" s="1" t="s">
        <v>2474</v>
      </c>
      <c r="C1571" s="1" t="s">
        <v>7016</v>
      </c>
      <c r="D1571" s="1" t="s">
        <v>2473</v>
      </c>
      <c r="E1571" s="3">
        <v>0.99917534974009559</v>
      </c>
      <c r="F1571" s="1" t="s">
        <v>8200</v>
      </c>
      <c r="G1571" s="2"/>
      <c r="H1571" s="2"/>
    </row>
    <row r="1572" spans="1:8" x14ac:dyDescent="0.25">
      <c r="A1572" s="1" t="s">
        <v>2472</v>
      </c>
      <c r="B1572" s="1" t="s">
        <v>2471</v>
      </c>
      <c r="C1572" s="1" t="s">
        <v>7016</v>
      </c>
      <c r="D1572" s="1" t="s">
        <v>2470</v>
      </c>
      <c r="E1572" s="3">
        <v>0.91356441039309577</v>
      </c>
      <c r="F1572" s="1" t="s">
        <v>8200</v>
      </c>
      <c r="G1572" s="2"/>
      <c r="H1572" s="2"/>
    </row>
    <row r="1573" spans="1:8" x14ac:dyDescent="0.25">
      <c r="A1573" s="1" t="s">
        <v>2469</v>
      </c>
      <c r="B1573" s="1" t="s">
        <v>2468</v>
      </c>
      <c r="C1573" s="1" t="s">
        <v>7016</v>
      </c>
      <c r="D1573" s="1" t="s">
        <v>2467</v>
      </c>
      <c r="E1573" s="3">
        <v>1.0001280611215664</v>
      </c>
      <c r="F1573" s="1" t="s">
        <v>8200</v>
      </c>
      <c r="G1573" s="2"/>
      <c r="H1573" s="2"/>
    </row>
    <row r="1574" spans="1:8" x14ac:dyDescent="0.25">
      <c r="A1574" s="1" t="s">
        <v>2466</v>
      </c>
      <c r="B1574" s="1" t="s">
        <v>2465</v>
      </c>
      <c r="C1574" s="1" t="s">
        <v>7016</v>
      </c>
      <c r="D1574" s="1" t="s">
        <v>2464</v>
      </c>
      <c r="E1574" s="3">
        <v>1.0484304809647988</v>
      </c>
      <c r="F1574" s="1" t="s">
        <v>8200</v>
      </c>
      <c r="G1574" s="2"/>
      <c r="H1574" s="2"/>
    </row>
    <row r="1575" spans="1:8" x14ac:dyDescent="0.25">
      <c r="A1575" s="1" t="s">
        <v>2463</v>
      </c>
      <c r="B1575" s="1" t="s">
        <v>2462</v>
      </c>
      <c r="C1575" s="1" t="s">
        <v>7016</v>
      </c>
      <c r="D1575" s="1" t="s">
        <v>2461</v>
      </c>
      <c r="E1575" s="3">
        <v>0.89944945825498657</v>
      </c>
      <c r="F1575" s="1" t="s">
        <v>8202</v>
      </c>
      <c r="G1575" s="2"/>
      <c r="H1575" s="2"/>
    </row>
    <row r="1576" spans="1:8" x14ac:dyDescent="0.25">
      <c r="A1576" s="1" t="s">
        <v>2460</v>
      </c>
      <c r="B1576" s="1" t="s">
        <v>2459</v>
      </c>
      <c r="C1576" s="1" t="s">
        <v>7016</v>
      </c>
      <c r="D1576" s="1" t="s">
        <v>2458</v>
      </c>
      <c r="E1576" s="3">
        <v>0.91481704253848006</v>
      </c>
      <c r="F1576" s="1" t="s">
        <v>8200</v>
      </c>
      <c r="G1576" s="2"/>
      <c r="H1576" s="2"/>
    </row>
    <row r="1577" spans="1:8" x14ac:dyDescent="0.25">
      <c r="A1577" s="1" t="s">
        <v>2457</v>
      </c>
      <c r="B1577" s="1" t="s">
        <v>2456</v>
      </c>
      <c r="C1577" s="1" t="s">
        <v>7016</v>
      </c>
      <c r="D1577" s="1" t="s">
        <v>2455</v>
      </c>
      <c r="E1577" s="3">
        <v>0.85417559016643974</v>
      </c>
      <c r="F1577" s="1" t="s">
        <v>8202</v>
      </c>
      <c r="G1577" s="2"/>
      <c r="H1577" s="2"/>
    </row>
    <row r="1578" spans="1:8" x14ac:dyDescent="0.25">
      <c r="A1578" s="1" t="s">
        <v>2454</v>
      </c>
      <c r="B1578" s="1" t="s">
        <v>2453</v>
      </c>
      <c r="C1578" s="1" t="s">
        <v>7016</v>
      </c>
      <c r="D1578" s="1" t="s">
        <v>2452</v>
      </c>
      <c r="E1578" s="3">
        <v>0.91258707126537519</v>
      </c>
      <c r="F1578" s="1" t="s">
        <v>8200</v>
      </c>
      <c r="G1578" s="2"/>
      <c r="H1578" s="2"/>
    </row>
    <row r="1579" spans="1:8" x14ac:dyDescent="0.25">
      <c r="A1579" s="1" t="s">
        <v>2451</v>
      </c>
      <c r="B1579" s="1" t="s">
        <v>2450</v>
      </c>
      <c r="C1579" s="1" t="s">
        <v>7016</v>
      </c>
      <c r="D1579" s="1" t="s">
        <v>2449</v>
      </c>
      <c r="E1579" s="3">
        <v>0.81430499396242084</v>
      </c>
      <c r="F1579" s="1" t="s">
        <v>8202</v>
      </c>
      <c r="G1579" s="2"/>
      <c r="H1579" s="2"/>
    </row>
    <row r="1580" spans="1:8" x14ac:dyDescent="0.25">
      <c r="A1580" s="1" t="s">
        <v>2448</v>
      </c>
      <c r="B1580" s="1" t="s">
        <v>2447</v>
      </c>
      <c r="C1580" s="1" t="s">
        <v>7016</v>
      </c>
      <c r="D1580" s="1" t="s">
        <v>2446</v>
      </c>
      <c r="E1580" s="3">
        <v>0.83834419382135061</v>
      </c>
      <c r="F1580" s="1" t="s">
        <v>8202</v>
      </c>
      <c r="G1580" s="2"/>
      <c r="H1580" s="2"/>
    </row>
    <row r="1581" spans="1:8" x14ac:dyDescent="0.25">
      <c r="A1581" s="1" t="s">
        <v>2445</v>
      </c>
      <c r="B1581" s="1" t="s">
        <v>2444</v>
      </c>
      <c r="C1581" s="1" t="s">
        <v>7016</v>
      </c>
      <c r="D1581" s="1" t="s">
        <v>2443</v>
      </c>
      <c r="E1581" s="3">
        <v>1.5914934201859203</v>
      </c>
      <c r="F1581" s="1" t="s">
        <v>8201</v>
      </c>
      <c r="G1581" s="2"/>
      <c r="H1581" s="2"/>
    </row>
    <row r="1582" spans="1:8" x14ac:dyDescent="0.25">
      <c r="A1582" s="1" t="s">
        <v>2442</v>
      </c>
      <c r="B1582" s="1" t="s">
        <v>2441</v>
      </c>
      <c r="C1582" s="1" t="s">
        <v>7016</v>
      </c>
      <c r="D1582" s="1" t="s">
        <v>2440</v>
      </c>
      <c r="E1582" s="3">
        <v>1.0204472765198298</v>
      </c>
      <c r="F1582" s="1" t="s">
        <v>8200</v>
      </c>
      <c r="G1582" s="2"/>
      <c r="H1582" s="2"/>
    </row>
    <row r="1583" spans="1:8" x14ac:dyDescent="0.25">
      <c r="A1583" s="1" t="s">
        <v>2439</v>
      </c>
      <c r="B1583" s="1" t="s">
        <v>2438</v>
      </c>
      <c r="C1583" s="1" t="s">
        <v>7016</v>
      </c>
      <c r="D1583" s="1" t="s">
        <v>2437</v>
      </c>
      <c r="E1583" s="3">
        <v>1.1071998399414844</v>
      </c>
      <c r="F1583" s="1" t="s">
        <v>8199</v>
      </c>
      <c r="G1583" s="2"/>
      <c r="H1583" s="2"/>
    </row>
    <row r="1584" spans="1:8" x14ac:dyDescent="0.25">
      <c r="A1584" s="1" t="s">
        <v>2436</v>
      </c>
      <c r="B1584" s="1" t="s">
        <v>2435</v>
      </c>
      <c r="C1584" s="1" t="s">
        <v>7016</v>
      </c>
      <c r="D1584" s="1" t="s">
        <v>2408</v>
      </c>
      <c r="E1584" s="3">
        <v>1.322859969340894</v>
      </c>
      <c r="F1584" s="1" t="s">
        <v>8201</v>
      </c>
      <c r="G1584" s="2"/>
      <c r="H1584" s="2"/>
    </row>
    <row r="1585" spans="1:8" x14ac:dyDescent="0.25">
      <c r="A1585" s="1" t="s">
        <v>2434</v>
      </c>
      <c r="B1585" s="1" t="s">
        <v>2433</v>
      </c>
      <c r="C1585" s="1" t="s">
        <v>7016</v>
      </c>
      <c r="D1585" s="1" t="s">
        <v>2432</v>
      </c>
      <c r="E1585" s="3">
        <v>1.1164054697116803</v>
      </c>
      <c r="F1585" s="1" t="s">
        <v>8199</v>
      </c>
      <c r="G1585" s="2"/>
      <c r="H1585" s="2"/>
    </row>
    <row r="1586" spans="1:8" x14ac:dyDescent="0.25">
      <c r="A1586" s="1" t="s">
        <v>2431</v>
      </c>
      <c r="B1586" s="1" t="s">
        <v>2430</v>
      </c>
      <c r="C1586" s="1" t="s">
        <v>7016</v>
      </c>
      <c r="D1586" s="1" t="s">
        <v>2429</v>
      </c>
      <c r="E1586" s="3">
        <v>1.2557034088922847</v>
      </c>
      <c r="F1586" s="1" t="s">
        <v>8199</v>
      </c>
      <c r="G1586" s="2"/>
      <c r="H1586" s="2"/>
    </row>
    <row r="1587" spans="1:8" x14ac:dyDescent="0.25">
      <c r="A1587" s="1" t="s">
        <v>2428</v>
      </c>
      <c r="B1587" s="1" t="s">
        <v>2427</v>
      </c>
      <c r="C1587" s="1" t="s">
        <v>7016</v>
      </c>
      <c r="D1587" s="1" t="s">
        <v>2426</v>
      </c>
      <c r="E1587" s="3">
        <v>0.79081249092879236</v>
      </c>
      <c r="F1587" s="1" t="s">
        <v>8202</v>
      </c>
      <c r="G1587" s="2"/>
      <c r="H1587" s="2"/>
    </row>
    <row r="1588" spans="1:8" x14ac:dyDescent="0.25">
      <c r="A1588" s="1" t="s">
        <v>2425</v>
      </c>
      <c r="B1588" s="1" t="s">
        <v>2424</v>
      </c>
      <c r="C1588" s="1" t="s">
        <v>7016</v>
      </c>
      <c r="D1588" s="1" t="s">
        <v>2423</v>
      </c>
      <c r="E1588" s="3">
        <v>1.0020157799096621</v>
      </c>
      <c r="F1588" s="1" t="s">
        <v>8200</v>
      </c>
      <c r="G1588" s="2"/>
      <c r="H1588" s="2"/>
    </row>
    <row r="1589" spans="1:8" x14ac:dyDescent="0.25">
      <c r="A1589" s="1" t="s">
        <v>2422</v>
      </c>
      <c r="B1589" s="1" t="s">
        <v>2421</v>
      </c>
      <c r="C1589" s="1" t="s">
        <v>7016</v>
      </c>
      <c r="D1589" s="1" t="s">
        <v>2420</v>
      </c>
      <c r="E1589" s="3">
        <v>0.89572226662446019</v>
      </c>
      <c r="F1589" s="1" t="s">
        <v>8202</v>
      </c>
      <c r="G1589" s="2"/>
      <c r="H1589" s="2"/>
    </row>
    <row r="1590" spans="1:8" x14ac:dyDescent="0.25">
      <c r="A1590" s="1" t="s">
        <v>2419</v>
      </c>
      <c r="B1590" s="1" t="s">
        <v>2418</v>
      </c>
      <c r="C1590" s="1" t="s">
        <v>7016</v>
      </c>
      <c r="D1590" s="1" t="s">
        <v>2417</v>
      </c>
      <c r="E1590" s="3">
        <v>0.94925099412561942</v>
      </c>
      <c r="F1590" s="1" t="s">
        <v>8200</v>
      </c>
      <c r="G1590" s="2"/>
      <c r="H1590" s="2"/>
    </row>
    <row r="1591" spans="1:8" x14ac:dyDescent="0.25">
      <c r="A1591" s="1" t="s">
        <v>2416</v>
      </c>
      <c r="B1591" s="1" t="s">
        <v>2415</v>
      </c>
      <c r="C1591" s="1" t="s">
        <v>7016</v>
      </c>
      <c r="D1591" s="1" t="s">
        <v>2414</v>
      </c>
      <c r="E1591" s="3">
        <v>0.84299843801453389</v>
      </c>
      <c r="F1591" s="1" t="s">
        <v>8202</v>
      </c>
      <c r="G1591" s="2"/>
      <c r="H1591" s="2"/>
    </row>
    <row r="1592" spans="1:8" x14ac:dyDescent="0.25">
      <c r="A1592" s="1" t="s">
        <v>2413</v>
      </c>
      <c r="B1592" s="1" t="s">
        <v>2412</v>
      </c>
      <c r="C1592" s="1" t="s">
        <v>7016</v>
      </c>
      <c r="D1592" s="1" t="s">
        <v>2411</v>
      </c>
      <c r="E1592" s="3">
        <v>0.90757247591484114</v>
      </c>
      <c r="F1592" s="1" t="s">
        <v>8200</v>
      </c>
      <c r="G1592" s="2"/>
      <c r="H1592" s="2"/>
    </row>
    <row r="1593" spans="1:8" x14ac:dyDescent="0.25">
      <c r="A1593" s="1" t="s">
        <v>2410</v>
      </c>
      <c r="B1593" s="1" t="s">
        <v>2409</v>
      </c>
      <c r="C1593" s="1" t="s">
        <v>7016</v>
      </c>
      <c r="D1593" s="1" t="s">
        <v>2408</v>
      </c>
      <c r="E1593" s="3">
        <v>0.89465701138706422</v>
      </c>
      <c r="F1593" s="1" t="s">
        <v>8202</v>
      </c>
      <c r="G1593" s="2"/>
      <c r="H1593" s="2"/>
    </row>
    <row r="1594" spans="1:8" x14ac:dyDescent="0.25">
      <c r="A1594" s="1" t="s">
        <v>2407</v>
      </c>
      <c r="B1594" s="1" t="s">
        <v>2406</v>
      </c>
      <c r="C1594" s="1" t="s">
        <v>7016</v>
      </c>
      <c r="D1594" s="1" t="s">
        <v>2394</v>
      </c>
      <c r="E1594" s="3">
        <v>0.87403095441267442</v>
      </c>
      <c r="F1594" s="1" t="s">
        <v>8202</v>
      </c>
      <c r="G1594" s="2"/>
      <c r="H1594" s="2"/>
    </row>
    <row r="1595" spans="1:8" x14ac:dyDescent="0.25">
      <c r="A1595" s="1" t="s">
        <v>2405</v>
      </c>
      <c r="B1595" s="1" t="s">
        <v>2404</v>
      </c>
      <c r="C1595" s="1" t="s">
        <v>7016</v>
      </c>
      <c r="D1595" s="1" t="s">
        <v>2403</v>
      </c>
      <c r="E1595" s="3">
        <v>1.0466091940412201</v>
      </c>
      <c r="F1595" s="1" t="s">
        <v>8200</v>
      </c>
      <c r="G1595" s="2"/>
      <c r="H1595" s="2"/>
    </row>
    <row r="1596" spans="1:8" x14ac:dyDescent="0.25">
      <c r="A1596" s="1" t="s">
        <v>2402</v>
      </c>
      <c r="B1596" s="1" t="s">
        <v>2401</v>
      </c>
      <c r="C1596" s="1" t="s">
        <v>7016</v>
      </c>
      <c r="D1596" s="1" t="s">
        <v>2400</v>
      </c>
      <c r="E1596" s="3">
        <v>0.7948093239317503</v>
      </c>
      <c r="F1596" s="1" t="s">
        <v>8202</v>
      </c>
      <c r="G1596" s="2"/>
      <c r="H1596" s="2"/>
    </row>
    <row r="1597" spans="1:8" x14ac:dyDescent="0.25">
      <c r="A1597" s="1" t="s">
        <v>2399</v>
      </c>
      <c r="B1597" s="1" t="s">
        <v>2398</v>
      </c>
      <c r="C1597" s="1" t="s">
        <v>7016</v>
      </c>
      <c r="D1597" s="1" t="s">
        <v>2397</v>
      </c>
      <c r="E1597" s="3">
        <v>1.0314763622052665</v>
      </c>
      <c r="F1597" s="1" t="s">
        <v>8200</v>
      </c>
      <c r="G1597" s="2"/>
      <c r="H1597" s="2"/>
    </row>
    <row r="1598" spans="1:8" x14ac:dyDescent="0.25">
      <c r="A1598" s="1" t="s">
        <v>2396</v>
      </c>
      <c r="B1598" s="1" t="s">
        <v>2395</v>
      </c>
      <c r="C1598" s="1" t="s">
        <v>7016</v>
      </c>
      <c r="D1598" s="1" t="s">
        <v>2394</v>
      </c>
      <c r="E1598" s="3">
        <v>1.1117870352136832</v>
      </c>
      <c r="F1598" s="1" t="s">
        <v>8199</v>
      </c>
      <c r="G1598" s="2"/>
      <c r="H1598" s="2"/>
    </row>
    <row r="1599" spans="1:8" x14ac:dyDescent="0.25">
      <c r="A1599" s="1" t="s">
        <v>2393</v>
      </c>
      <c r="B1599" s="1" t="s">
        <v>2392</v>
      </c>
      <c r="C1599" s="1" t="s">
        <v>7016</v>
      </c>
      <c r="D1599" s="1" t="s">
        <v>2391</v>
      </c>
      <c r="E1599" s="3">
        <v>1.0025901207117176</v>
      </c>
      <c r="F1599" s="1" t="s">
        <v>8200</v>
      </c>
      <c r="G1599" s="2"/>
      <c r="H1599" s="2"/>
    </row>
    <row r="1600" spans="1:8" x14ac:dyDescent="0.25">
      <c r="A1600" s="1" t="s">
        <v>2390</v>
      </c>
      <c r="B1600" s="1" t="s">
        <v>2389</v>
      </c>
      <c r="C1600" s="1" t="s">
        <v>7016</v>
      </c>
      <c r="D1600" s="1" t="s">
        <v>2388</v>
      </c>
      <c r="E1600" s="3">
        <v>0.9059212627937504</v>
      </c>
      <c r="F1600" s="1" t="s">
        <v>8200</v>
      </c>
      <c r="G1600" s="2"/>
      <c r="H1600" s="2"/>
    </row>
    <row r="1601" spans="1:8" x14ac:dyDescent="0.25">
      <c r="A1601" s="1" t="s">
        <v>2387</v>
      </c>
      <c r="B1601" s="1" t="s">
        <v>2386</v>
      </c>
      <c r="C1601" s="1" t="s">
        <v>7016</v>
      </c>
      <c r="D1601" s="1" t="s">
        <v>2385</v>
      </c>
      <c r="E1601" s="3">
        <v>0.96272868127458622</v>
      </c>
      <c r="F1601" s="1" t="s">
        <v>8200</v>
      </c>
      <c r="G1601" s="2"/>
      <c r="H1601" s="2"/>
    </row>
    <row r="1602" spans="1:8" x14ac:dyDescent="0.25">
      <c r="A1602" s="1" t="s">
        <v>2384</v>
      </c>
      <c r="B1602" s="1" t="s">
        <v>2383</v>
      </c>
      <c r="C1602" s="1" t="s">
        <v>7016</v>
      </c>
      <c r="D1602" s="1" t="s">
        <v>2382</v>
      </c>
      <c r="E1602" s="3">
        <v>0.89327289009931532</v>
      </c>
      <c r="F1602" s="1" t="s">
        <v>8202</v>
      </c>
      <c r="G1602" s="2"/>
      <c r="H1602" s="2"/>
    </row>
    <row r="1603" spans="1:8" x14ac:dyDescent="0.25">
      <c r="A1603" s="1" t="s">
        <v>2381</v>
      </c>
      <c r="B1603" s="1" t="s">
        <v>2380</v>
      </c>
      <c r="C1603" s="1" t="s">
        <v>7016</v>
      </c>
      <c r="D1603" s="1" t="s">
        <v>2379</v>
      </c>
      <c r="E1603" s="3">
        <v>0.99646501529013964</v>
      </c>
      <c r="F1603" s="1" t="s">
        <v>8200</v>
      </c>
      <c r="G1603" s="2"/>
      <c r="H1603" s="2"/>
    </row>
    <row r="1604" spans="1:8" x14ac:dyDescent="0.25">
      <c r="A1604" s="1" t="s">
        <v>2378</v>
      </c>
      <c r="B1604" s="1" t="s">
        <v>2377</v>
      </c>
      <c r="C1604" s="1" t="s">
        <v>7016</v>
      </c>
      <c r="D1604" s="1" t="s">
        <v>2376</v>
      </c>
      <c r="E1604" s="3">
        <v>0.94406808426996436</v>
      </c>
      <c r="F1604" s="1" t="s">
        <v>8200</v>
      </c>
      <c r="G1604" s="2"/>
      <c r="H1604" s="2"/>
    </row>
    <row r="1605" spans="1:8" x14ac:dyDescent="0.25">
      <c r="A1605" s="1" t="s">
        <v>2375</v>
      </c>
      <c r="B1605" s="1" t="s">
        <v>2374</v>
      </c>
      <c r="C1605" s="1" t="s">
        <v>7016</v>
      </c>
      <c r="D1605" s="1" t="s">
        <v>2373</v>
      </c>
      <c r="E1605" s="3">
        <v>1.1035514680039928</v>
      </c>
      <c r="F1605" s="1" t="s">
        <v>8199</v>
      </c>
      <c r="G1605" s="2"/>
      <c r="H1605" s="2"/>
    </row>
    <row r="1606" spans="1:8" x14ac:dyDescent="0.25">
      <c r="A1606" s="1" t="s">
        <v>2372</v>
      </c>
      <c r="B1606" s="1" t="s">
        <v>2371</v>
      </c>
      <c r="C1606" s="1" t="s">
        <v>7016</v>
      </c>
      <c r="D1606" s="1" t="s">
        <v>2370</v>
      </c>
      <c r="E1606" s="3">
        <v>1.1105945641883428</v>
      </c>
      <c r="F1606" s="1" t="s">
        <v>8199</v>
      </c>
      <c r="G1606" s="2"/>
      <c r="H1606" s="2"/>
    </row>
    <row r="1607" spans="1:8" x14ac:dyDescent="0.25">
      <c r="A1607" s="1" t="s">
        <v>2369</v>
      </c>
      <c r="B1607" s="1" t="s">
        <v>2368</v>
      </c>
      <c r="C1607" s="1" t="s">
        <v>7016</v>
      </c>
      <c r="D1607" s="1" t="s">
        <v>2367</v>
      </c>
      <c r="E1607" s="3">
        <v>0.81695365145086452</v>
      </c>
      <c r="F1607" s="1" t="s">
        <v>8202</v>
      </c>
      <c r="G1607" s="2"/>
      <c r="H1607" s="2"/>
    </row>
    <row r="1608" spans="1:8" x14ac:dyDescent="0.25">
      <c r="A1608" s="1" t="s">
        <v>2366</v>
      </c>
      <c r="B1608" s="1" t="s">
        <v>2365</v>
      </c>
      <c r="C1608" s="1" t="s">
        <v>7016</v>
      </c>
      <c r="D1608" s="1" t="s">
        <v>2364</v>
      </c>
      <c r="E1608" s="3">
        <v>0.88387553272801123</v>
      </c>
      <c r="F1608" s="1" t="s">
        <v>8202</v>
      </c>
      <c r="G1608" s="2"/>
      <c r="H1608" s="2"/>
    </row>
    <row r="1609" spans="1:8" x14ac:dyDescent="0.25">
      <c r="A1609" s="1" t="s">
        <v>2363</v>
      </c>
      <c r="B1609" s="1" t="s">
        <v>2362</v>
      </c>
      <c r="C1609" s="1" t="s">
        <v>7016</v>
      </c>
      <c r="D1609" s="1" t="s">
        <v>2356</v>
      </c>
      <c r="E1609" s="3">
        <v>0.95828551281750429</v>
      </c>
      <c r="F1609" s="1" t="s">
        <v>8200</v>
      </c>
      <c r="G1609" s="2"/>
      <c r="H1609" s="2"/>
    </row>
    <row r="1610" spans="1:8" x14ac:dyDescent="0.25">
      <c r="A1610" s="1" t="s">
        <v>2361</v>
      </c>
      <c r="B1610" s="1" t="s">
        <v>2360</v>
      </c>
      <c r="C1610" s="1" t="s">
        <v>7016</v>
      </c>
      <c r="D1610" s="1" t="s">
        <v>2359</v>
      </c>
      <c r="E1610" s="3">
        <v>0.82457508680307556</v>
      </c>
      <c r="F1610" s="1" t="s">
        <v>8202</v>
      </c>
      <c r="G1610" s="2"/>
      <c r="H1610" s="2"/>
    </row>
    <row r="1611" spans="1:8" x14ac:dyDescent="0.25">
      <c r="A1611" s="1" t="s">
        <v>2358</v>
      </c>
      <c r="B1611" s="1" t="s">
        <v>2357</v>
      </c>
      <c r="C1611" s="1" t="s">
        <v>7016</v>
      </c>
      <c r="D1611" s="1" t="s">
        <v>2356</v>
      </c>
      <c r="E1611" s="3">
        <v>0.85183059688013252</v>
      </c>
      <c r="F1611" s="1" t="s">
        <v>8202</v>
      </c>
      <c r="G1611" s="2"/>
      <c r="H1611" s="2"/>
    </row>
    <row r="1612" spans="1:8" x14ac:dyDescent="0.25">
      <c r="A1612" s="1" t="s">
        <v>2355</v>
      </c>
      <c r="B1612" s="1" t="s">
        <v>2354</v>
      </c>
      <c r="C1612" s="1" t="s">
        <v>7016</v>
      </c>
      <c r="D1612" s="1" t="s">
        <v>2353</v>
      </c>
      <c r="E1612" s="3">
        <v>0.94881960323171621</v>
      </c>
      <c r="F1612" s="1" t="s">
        <v>8200</v>
      </c>
      <c r="G1612" s="2"/>
      <c r="H1612" s="2"/>
    </row>
    <row r="1613" spans="1:8" x14ac:dyDescent="0.25">
      <c r="A1613" s="1" t="s">
        <v>2352</v>
      </c>
      <c r="B1613" s="1" t="s">
        <v>2351</v>
      </c>
      <c r="C1613" s="1" t="s">
        <v>7016</v>
      </c>
      <c r="D1613" s="1" t="s">
        <v>2350</v>
      </c>
      <c r="E1613" s="3">
        <v>0.81689637535463877</v>
      </c>
      <c r="F1613" s="1" t="s">
        <v>8202</v>
      </c>
      <c r="G1613" s="2"/>
      <c r="H1613" s="2"/>
    </row>
    <row r="1614" spans="1:8" x14ac:dyDescent="0.25">
      <c r="A1614" s="1" t="s">
        <v>2349</v>
      </c>
      <c r="B1614" s="1" t="s">
        <v>2348</v>
      </c>
      <c r="C1614" s="1" t="s">
        <v>7016</v>
      </c>
      <c r="D1614" s="1" t="s">
        <v>2342</v>
      </c>
      <c r="E1614" s="3">
        <v>0.96106946597449783</v>
      </c>
      <c r="F1614" s="1" t="s">
        <v>8200</v>
      </c>
      <c r="G1614" s="2"/>
      <c r="H1614" s="2"/>
    </row>
    <row r="1615" spans="1:8" x14ac:dyDescent="0.25">
      <c r="A1615" s="1" t="s">
        <v>2347</v>
      </c>
      <c r="B1615" s="1" t="s">
        <v>2346</v>
      </c>
      <c r="C1615" s="1" t="s">
        <v>7016</v>
      </c>
      <c r="D1615" s="1" t="s">
        <v>2345</v>
      </c>
      <c r="E1615" s="3">
        <v>1.014091628657749</v>
      </c>
      <c r="F1615" s="1" t="s">
        <v>8200</v>
      </c>
      <c r="G1615" s="2"/>
      <c r="H1615" s="2"/>
    </row>
    <row r="1616" spans="1:8" x14ac:dyDescent="0.25">
      <c r="A1616" s="1" t="s">
        <v>2344</v>
      </c>
      <c r="B1616" s="1" t="s">
        <v>2343</v>
      </c>
      <c r="C1616" s="1" t="s">
        <v>7016</v>
      </c>
      <c r="D1616" s="1" t="s">
        <v>2342</v>
      </c>
      <c r="E1616" s="3">
        <v>0.99601815730485654</v>
      </c>
      <c r="F1616" s="1" t="s">
        <v>8200</v>
      </c>
      <c r="G1616" s="2"/>
      <c r="H1616" s="2"/>
    </row>
    <row r="1617" spans="1:8" x14ac:dyDescent="0.25">
      <c r="A1617" s="1" t="s">
        <v>2341</v>
      </c>
      <c r="B1617" s="1" t="s">
        <v>2340</v>
      </c>
      <c r="C1617" s="1" t="s">
        <v>7016</v>
      </c>
      <c r="D1617" s="1" t="s">
        <v>2339</v>
      </c>
      <c r="E1617" s="3">
        <v>0.91323062738006333</v>
      </c>
      <c r="F1617" s="1" t="s">
        <v>8200</v>
      </c>
      <c r="G1617" s="2"/>
      <c r="H1617" s="2"/>
    </row>
    <row r="1618" spans="1:8" x14ac:dyDescent="0.25">
      <c r="A1618" s="1" t="s">
        <v>2338</v>
      </c>
      <c r="B1618" s="1" t="s">
        <v>2337</v>
      </c>
      <c r="C1618" s="1" t="s">
        <v>7016</v>
      </c>
      <c r="D1618" s="1" t="s">
        <v>2336</v>
      </c>
      <c r="E1618" s="3">
        <v>0.88862775457379561</v>
      </c>
      <c r="F1618" s="1" t="s">
        <v>8202</v>
      </c>
      <c r="G1618" s="2"/>
      <c r="H1618" s="2"/>
    </row>
    <row r="1619" spans="1:8" x14ac:dyDescent="0.25">
      <c r="A1619" s="1" t="s">
        <v>2335</v>
      </c>
      <c r="B1619" s="1" t="s">
        <v>2334</v>
      </c>
      <c r="C1619" s="1" t="s">
        <v>7016</v>
      </c>
      <c r="D1619" s="1" t="s">
        <v>2333</v>
      </c>
      <c r="E1619" s="3">
        <v>0.90776839345601879</v>
      </c>
      <c r="F1619" s="1" t="s">
        <v>8200</v>
      </c>
      <c r="G1619" s="2"/>
      <c r="H1619" s="2"/>
    </row>
    <row r="1620" spans="1:8" x14ac:dyDescent="0.25">
      <c r="A1620" s="1" t="s">
        <v>2332</v>
      </c>
      <c r="B1620" s="1" t="s">
        <v>2331</v>
      </c>
      <c r="C1620" s="1" t="s">
        <v>7016</v>
      </c>
      <c r="D1620" s="1" t="s">
        <v>2330</v>
      </c>
      <c r="E1620" s="3">
        <v>0.95724344171330322</v>
      </c>
      <c r="F1620" s="1" t="s">
        <v>8200</v>
      </c>
      <c r="G1620" s="2"/>
      <c r="H1620" s="2"/>
    </row>
    <row r="1621" spans="1:8" x14ac:dyDescent="0.25">
      <c r="A1621" s="1" t="s">
        <v>2329</v>
      </c>
      <c r="B1621" s="1" t="s">
        <v>2328</v>
      </c>
      <c r="C1621" s="1" t="s">
        <v>7016</v>
      </c>
      <c r="D1621" s="1" t="s">
        <v>2319</v>
      </c>
      <c r="E1621" s="3">
        <v>1.4649327037273649</v>
      </c>
      <c r="F1621" s="1" t="s">
        <v>8201</v>
      </c>
      <c r="G1621" s="2"/>
      <c r="H1621" s="2"/>
    </row>
    <row r="1622" spans="1:8" x14ac:dyDescent="0.25">
      <c r="A1622" s="1" t="s">
        <v>2327</v>
      </c>
      <c r="B1622" s="1" t="s">
        <v>2326</v>
      </c>
      <c r="C1622" s="1" t="s">
        <v>7016</v>
      </c>
      <c r="D1622" s="1" t="s">
        <v>2325</v>
      </c>
      <c r="E1622" s="3">
        <v>1.2205919419270461</v>
      </c>
      <c r="F1622" s="1" t="s">
        <v>8199</v>
      </c>
      <c r="G1622" s="2"/>
      <c r="H1622" s="2"/>
    </row>
    <row r="1623" spans="1:8" x14ac:dyDescent="0.25">
      <c r="A1623" s="1" t="s">
        <v>2324</v>
      </c>
      <c r="B1623" s="1" t="s">
        <v>2323</v>
      </c>
      <c r="C1623" s="1" t="s">
        <v>7016</v>
      </c>
      <c r="D1623" s="1" t="s">
        <v>2322</v>
      </c>
      <c r="E1623" s="3">
        <v>1.4781351751457943</v>
      </c>
      <c r="F1623" s="1" t="s">
        <v>8201</v>
      </c>
      <c r="G1623" s="2"/>
      <c r="H1623" s="2"/>
    </row>
    <row r="1624" spans="1:8" x14ac:dyDescent="0.25">
      <c r="A1624" s="1" t="s">
        <v>2321</v>
      </c>
      <c r="B1624" s="1" t="s">
        <v>2320</v>
      </c>
      <c r="C1624" s="1" t="s">
        <v>7016</v>
      </c>
      <c r="D1624" s="1" t="s">
        <v>2319</v>
      </c>
      <c r="E1624" s="3">
        <v>1.1577946758310669</v>
      </c>
      <c r="F1624" s="1" t="s">
        <v>8199</v>
      </c>
      <c r="G1624" s="2"/>
      <c r="H1624" s="2"/>
    </row>
    <row r="1625" spans="1:8" x14ac:dyDescent="0.25">
      <c r="A1625" s="1" t="s">
        <v>2318</v>
      </c>
      <c r="B1625" s="1" t="s">
        <v>2317</v>
      </c>
      <c r="C1625" s="1" t="s">
        <v>7016</v>
      </c>
      <c r="D1625" s="1" t="s">
        <v>2316</v>
      </c>
      <c r="E1625" s="3">
        <v>0.93045298191348946</v>
      </c>
      <c r="F1625" s="1" t="s">
        <v>8200</v>
      </c>
      <c r="G1625" s="2"/>
      <c r="H1625" s="2"/>
    </row>
    <row r="1626" spans="1:8" x14ac:dyDescent="0.25">
      <c r="A1626" s="1" t="s">
        <v>2315</v>
      </c>
      <c r="B1626" s="1" t="s">
        <v>2314</v>
      </c>
      <c r="C1626" s="1" t="s">
        <v>7016</v>
      </c>
      <c r="D1626" s="1" t="s">
        <v>2313</v>
      </c>
      <c r="E1626" s="3">
        <v>0.820906870976579</v>
      </c>
      <c r="F1626" s="1" t="s">
        <v>8202</v>
      </c>
      <c r="G1626" s="2"/>
      <c r="H1626" s="2"/>
    </row>
    <row r="1627" spans="1:8" x14ac:dyDescent="0.25">
      <c r="A1627" s="1" t="s">
        <v>2312</v>
      </c>
      <c r="B1627" s="1" t="s">
        <v>2311</v>
      </c>
      <c r="C1627" s="1" t="s">
        <v>7016</v>
      </c>
      <c r="D1627" s="1" t="s">
        <v>2310</v>
      </c>
      <c r="E1627" s="3">
        <v>1.1170012854314677</v>
      </c>
      <c r="F1627" s="1" t="s">
        <v>8199</v>
      </c>
      <c r="G1627" s="2"/>
      <c r="H1627" s="2"/>
    </row>
    <row r="1628" spans="1:8" x14ac:dyDescent="0.25">
      <c r="A1628" s="1" t="s">
        <v>2309</v>
      </c>
      <c r="B1628" s="1" t="s">
        <v>2308</v>
      </c>
      <c r="C1628" s="1" t="s">
        <v>7016</v>
      </c>
      <c r="D1628" s="1" t="s">
        <v>2307</v>
      </c>
      <c r="E1628" s="3">
        <v>1.0188544368079397</v>
      </c>
      <c r="F1628" s="1" t="s">
        <v>8200</v>
      </c>
      <c r="G1628" s="2"/>
      <c r="H1628" s="2"/>
    </row>
    <row r="1629" spans="1:8" x14ac:dyDescent="0.25">
      <c r="A1629" s="1" t="s">
        <v>2306</v>
      </c>
      <c r="B1629" s="1" t="s">
        <v>2305</v>
      </c>
      <c r="C1629" s="1" t="s">
        <v>7016</v>
      </c>
      <c r="D1629" s="1" t="s">
        <v>2304</v>
      </c>
      <c r="E1629" s="3">
        <v>0.90947752110902047</v>
      </c>
      <c r="F1629" s="1" t="s">
        <v>8200</v>
      </c>
      <c r="G1629" s="2"/>
      <c r="H1629" s="2"/>
    </row>
    <row r="1630" spans="1:8" x14ac:dyDescent="0.25">
      <c r="A1630" s="1" t="s">
        <v>2303</v>
      </c>
      <c r="B1630" s="1" t="s">
        <v>2302</v>
      </c>
      <c r="C1630" s="1" t="s">
        <v>7016</v>
      </c>
      <c r="D1630" s="1" t="s">
        <v>2301</v>
      </c>
      <c r="E1630" s="3">
        <v>0.82807052759833888</v>
      </c>
      <c r="F1630" s="1" t="s">
        <v>8202</v>
      </c>
      <c r="G1630" s="2"/>
      <c r="H1630" s="2"/>
    </row>
    <row r="1631" spans="1:8" x14ac:dyDescent="0.25">
      <c r="A1631" s="1" t="s">
        <v>2300</v>
      </c>
      <c r="B1631" s="1" t="s">
        <v>2299</v>
      </c>
      <c r="C1631" s="1" t="s">
        <v>7016</v>
      </c>
      <c r="D1631" s="1" t="s">
        <v>2298</v>
      </c>
      <c r="E1631" s="3">
        <v>1.0406449359577183</v>
      </c>
      <c r="F1631" s="1" t="s">
        <v>8200</v>
      </c>
      <c r="G1631" s="2"/>
      <c r="H1631" s="2"/>
    </row>
    <row r="1632" spans="1:8" x14ac:dyDescent="0.25">
      <c r="A1632" s="1" t="s">
        <v>2297</v>
      </c>
      <c r="B1632" s="1" t="s">
        <v>2296</v>
      </c>
      <c r="C1632" s="1" t="s">
        <v>7016</v>
      </c>
      <c r="D1632" s="1" t="s">
        <v>2295</v>
      </c>
      <c r="E1632" s="3">
        <v>0.80881216409050605</v>
      </c>
      <c r="F1632" s="1" t="s">
        <v>8202</v>
      </c>
      <c r="G1632" s="2"/>
      <c r="H1632" s="2"/>
    </row>
    <row r="1633" spans="1:8" x14ac:dyDescent="0.25">
      <c r="A1633" s="1" t="s">
        <v>2294</v>
      </c>
      <c r="B1633" s="1" t="s">
        <v>2293</v>
      </c>
      <c r="C1633" s="1" t="s">
        <v>7016</v>
      </c>
      <c r="D1633" s="1" t="s">
        <v>2292</v>
      </c>
      <c r="E1633" s="3">
        <v>0.80955246170266093</v>
      </c>
      <c r="F1633" s="1" t="s">
        <v>8202</v>
      </c>
      <c r="G1633" s="2"/>
      <c r="H1633" s="2"/>
    </row>
    <row r="1634" spans="1:8" x14ac:dyDescent="0.25">
      <c r="A1634" s="1" t="s">
        <v>2291</v>
      </c>
      <c r="B1634" s="1" t="s">
        <v>2290</v>
      </c>
      <c r="C1634" s="1" t="s">
        <v>7016</v>
      </c>
      <c r="D1634" s="1" t="s">
        <v>2289</v>
      </c>
      <c r="E1634" s="3">
        <v>1.0251840515763249</v>
      </c>
      <c r="F1634" s="1" t="s">
        <v>8200</v>
      </c>
      <c r="G1634" s="2"/>
      <c r="H1634" s="2"/>
    </row>
    <row r="1635" spans="1:8" x14ac:dyDescent="0.25">
      <c r="A1635" s="1" t="s">
        <v>2288</v>
      </c>
      <c r="B1635" s="1" t="s">
        <v>2287</v>
      </c>
      <c r="C1635" s="1" t="s">
        <v>7016</v>
      </c>
      <c r="D1635" s="1" t="s">
        <v>2286</v>
      </c>
      <c r="E1635" s="3">
        <v>0.89933419820807692</v>
      </c>
      <c r="F1635" s="1" t="s">
        <v>8202</v>
      </c>
      <c r="G1635" s="2"/>
      <c r="H1635" s="2"/>
    </row>
    <row r="1636" spans="1:8" x14ac:dyDescent="0.25">
      <c r="A1636" s="1" t="s">
        <v>2285</v>
      </c>
      <c r="B1636" s="1" t="s">
        <v>2284</v>
      </c>
      <c r="C1636" s="1" t="s">
        <v>7016</v>
      </c>
      <c r="D1636" s="1" t="s">
        <v>2283</v>
      </c>
      <c r="E1636" s="3">
        <v>1.0469850111215755</v>
      </c>
      <c r="F1636" s="1" t="s">
        <v>8200</v>
      </c>
      <c r="G1636" s="2"/>
      <c r="H1636" s="2"/>
    </row>
    <row r="1637" spans="1:8" x14ac:dyDescent="0.25">
      <c r="A1637" s="1" t="s">
        <v>2282</v>
      </c>
      <c r="B1637" s="1" t="s">
        <v>2281</v>
      </c>
      <c r="C1637" s="1" t="s">
        <v>7016</v>
      </c>
      <c r="D1637" s="1" t="s">
        <v>2272</v>
      </c>
      <c r="E1637" s="3">
        <v>0.81644175137922737</v>
      </c>
      <c r="F1637" s="1" t="s">
        <v>8202</v>
      </c>
      <c r="G1637" s="2"/>
      <c r="H1637" s="2"/>
    </row>
    <row r="1638" spans="1:8" x14ac:dyDescent="0.25">
      <c r="A1638" s="1" t="s">
        <v>2280</v>
      </c>
      <c r="B1638" s="1" t="s">
        <v>2279</v>
      </c>
      <c r="C1638" s="1" t="s">
        <v>7016</v>
      </c>
      <c r="D1638" s="1" t="s">
        <v>2278</v>
      </c>
      <c r="E1638" s="3">
        <v>1.0388886607126528</v>
      </c>
      <c r="F1638" s="1" t="s">
        <v>8200</v>
      </c>
      <c r="G1638" s="2"/>
      <c r="H1638" s="2"/>
    </row>
    <row r="1639" spans="1:8" x14ac:dyDescent="0.25">
      <c r="A1639" s="1" t="s">
        <v>2277</v>
      </c>
      <c r="B1639" s="1" t="s">
        <v>2276</v>
      </c>
      <c r="C1639" s="1" t="s">
        <v>7016</v>
      </c>
      <c r="D1639" s="1" t="s">
        <v>2275</v>
      </c>
      <c r="E1639" s="3">
        <v>0.98860011837889439</v>
      </c>
      <c r="F1639" s="1" t="s">
        <v>8200</v>
      </c>
      <c r="G1639" s="2"/>
      <c r="H1639" s="2"/>
    </row>
    <row r="1640" spans="1:8" x14ac:dyDescent="0.25">
      <c r="A1640" s="1" t="s">
        <v>2274</v>
      </c>
      <c r="B1640" s="1" t="s">
        <v>2273</v>
      </c>
      <c r="C1640" s="1" t="s">
        <v>7016</v>
      </c>
      <c r="D1640" s="1" t="s">
        <v>2272</v>
      </c>
      <c r="E1640" s="3">
        <v>0.87087327173419626</v>
      </c>
      <c r="F1640" s="1" t="s">
        <v>8202</v>
      </c>
      <c r="G1640" s="2"/>
      <c r="H1640" s="2"/>
    </row>
    <row r="1641" spans="1:8" x14ac:dyDescent="0.25">
      <c r="A1641" s="1" t="s">
        <v>2271</v>
      </c>
      <c r="B1641" s="1" t="s">
        <v>2270</v>
      </c>
      <c r="C1641" s="1" t="s">
        <v>7016</v>
      </c>
      <c r="D1641" s="1" t="s">
        <v>2269</v>
      </c>
      <c r="E1641" s="3">
        <v>0.87199558752718187</v>
      </c>
      <c r="F1641" s="1" t="s">
        <v>8202</v>
      </c>
      <c r="G1641" s="2"/>
      <c r="H1641" s="2"/>
    </row>
    <row r="1642" spans="1:8" x14ac:dyDescent="0.25">
      <c r="A1642" s="1" t="s">
        <v>2268</v>
      </c>
      <c r="B1642" s="1" t="s">
        <v>2267</v>
      </c>
      <c r="C1642" s="1" t="s">
        <v>7016</v>
      </c>
      <c r="D1642" s="1" t="s">
        <v>2266</v>
      </c>
      <c r="E1642" s="3">
        <v>1.041390423662945</v>
      </c>
      <c r="F1642" s="1" t="s">
        <v>8200</v>
      </c>
      <c r="G1642" s="2"/>
      <c r="H1642" s="2"/>
    </row>
    <row r="1643" spans="1:8" x14ac:dyDescent="0.25">
      <c r="A1643" s="1" t="s">
        <v>2265</v>
      </c>
      <c r="B1643" s="1" t="s">
        <v>2264</v>
      </c>
      <c r="C1643" s="1" t="s">
        <v>7016</v>
      </c>
      <c r="D1643" s="1" t="s">
        <v>2263</v>
      </c>
      <c r="E1643" s="3">
        <v>1.0646805975865945</v>
      </c>
      <c r="F1643" s="1" t="s">
        <v>8200</v>
      </c>
      <c r="G1643" s="2"/>
      <c r="H1643" s="2"/>
    </row>
    <row r="1644" spans="1:8" x14ac:dyDescent="0.25">
      <c r="A1644" s="1" t="s">
        <v>2262</v>
      </c>
      <c r="B1644" s="1" t="s">
        <v>2261</v>
      </c>
      <c r="C1644" s="1" t="s">
        <v>7016</v>
      </c>
      <c r="D1644" s="1" t="s">
        <v>2260</v>
      </c>
      <c r="E1644" s="3">
        <v>0.84920185340474919</v>
      </c>
      <c r="F1644" s="1" t="s">
        <v>8202</v>
      </c>
      <c r="G1644" s="2"/>
      <c r="H1644" s="2"/>
    </row>
    <row r="1645" spans="1:8" x14ac:dyDescent="0.25">
      <c r="A1645" s="1" t="s">
        <v>2259</v>
      </c>
      <c r="B1645" s="1" t="s">
        <v>2258</v>
      </c>
      <c r="C1645" s="1" t="s">
        <v>7016</v>
      </c>
      <c r="D1645" s="1" t="s">
        <v>2252</v>
      </c>
      <c r="E1645" s="3">
        <v>1.4690055073841182</v>
      </c>
      <c r="F1645" s="1" t="s">
        <v>8201</v>
      </c>
      <c r="G1645" s="2"/>
      <c r="H1645" s="2"/>
    </row>
    <row r="1646" spans="1:8" x14ac:dyDescent="0.25">
      <c r="A1646" s="1" t="s">
        <v>2257</v>
      </c>
      <c r="B1646" s="1" t="s">
        <v>2256</v>
      </c>
      <c r="C1646" s="1" t="s">
        <v>7016</v>
      </c>
      <c r="D1646" s="1" t="s">
        <v>2255</v>
      </c>
      <c r="E1646" s="3">
        <v>0.75933141939102922</v>
      </c>
      <c r="F1646" s="1" t="s">
        <v>8202</v>
      </c>
      <c r="G1646" s="2"/>
      <c r="H1646" s="2"/>
    </row>
    <row r="1647" spans="1:8" x14ac:dyDescent="0.25">
      <c r="A1647" s="1" t="s">
        <v>2254</v>
      </c>
      <c r="B1647" s="1" t="s">
        <v>2253</v>
      </c>
      <c r="C1647" s="1" t="s">
        <v>7016</v>
      </c>
      <c r="D1647" s="1" t="s">
        <v>2252</v>
      </c>
      <c r="E1647" s="3">
        <v>0.97630563637741175</v>
      </c>
      <c r="F1647" s="1" t="s">
        <v>8200</v>
      </c>
      <c r="G1647" s="2"/>
      <c r="H1647" s="2"/>
    </row>
    <row r="1648" spans="1:8" x14ac:dyDescent="0.25">
      <c r="A1648" s="1" t="s">
        <v>2251</v>
      </c>
      <c r="B1648" s="1" t="s">
        <v>2250</v>
      </c>
      <c r="C1648" s="1" t="s">
        <v>7016</v>
      </c>
      <c r="D1648" s="1" t="s">
        <v>2249</v>
      </c>
      <c r="E1648" s="3">
        <v>0.81528185674414699</v>
      </c>
      <c r="F1648" s="1" t="s">
        <v>8202</v>
      </c>
      <c r="G1648" s="2"/>
      <c r="H1648" s="2"/>
    </row>
    <row r="1649" spans="1:8" x14ac:dyDescent="0.25">
      <c r="A1649" s="1" t="s">
        <v>2248</v>
      </c>
      <c r="B1649" s="1" t="s">
        <v>2247</v>
      </c>
      <c r="C1649" s="1" t="s">
        <v>7016</v>
      </c>
      <c r="D1649" s="1" t="s">
        <v>2246</v>
      </c>
      <c r="E1649" s="3">
        <v>0.86799707355578004</v>
      </c>
      <c r="F1649" s="1" t="s">
        <v>8202</v>
      </c>
      <c r="G1649" s="2"/>
      <c r="H1649" s="2"/>
    </row>
    <row r="1650" spans="1:8" x14ac:dyDescent="0.25">
      <c r="A1650" s="1" t="s">
        <v>2245</v>
      </c>
      <c r="B1650" s="1" t="s">
        <v>2244</v>
      </c>
      <c r="C1650" s="1" t="s">
        <v>7016</v>
      </c>
      <c r="D1650" s="1" t="s">
        <v>2243</v>
      </c>
      <c r="E1650" s="3">
        <v>0.75794011450391496</v>
      </c>
      <c r="F1650" s="1" t="s">
        <v>8202</v>
      </c>
      <c r="G1650" s="2"/>
      <c r="H1650" s="2"/>
    </row>
    <row r="1651" spans="1:8" x14ac:dyDescent="0.25">
      <c r="A1651" s="1" t="s">
        <v>2242</v>
      </c>
      <c r="B1651" s="1" t="s">
        <v>2241</v>
      </c>
      <c r="C1651" s="1" t="s">
        <v>7016</v>
      </c>
      <c r="D1651" s="1" t="s">
        <v>2240</v>
      </c>
      <c r="E1651" s="3">
        <v>0.97688801513654155</v>
      </c>
      <c r="F1651" s="1" t="s">
        <v>8200</v>
      </c>
      <c r="G1651" s="2"/>
      <c r="H1651" s="2"/>
    </row>
    <row r="1652" spans="1:8" x14ac:dyDescent="0.25">
      <c r="A1652" s="1" t="s">
        <v>2239</v>
      </c>
      <c r="B1652" s="1" t="s">
        <v>2238</v>
      </c>
      <c r="C1652" s="1" t="s">
        <v>7016</v>
      </c>
      <c r="D1652" s="1" t="s">
        <v>2237</v>
      </c>
      <c r="E1652" s="3">
        <v>2.379018748366307</v>
      </c>
      <c r="F1652" s="1" t="s">
        <v>8201</v>
      </c>
      <c r="G1652" s="2"/>
      <c r="H1652" s="2"/>
    </row>
    <row r="1653" spans="1:8" x14ac:dyDescent="0.25">
      <c r="A1653" s="1" t="s">
        <v>2236</v>
      </c>
      <c r="B1653" s="1" t="s">
        <v>2235</v>
      </c>
      <c r="C1653" s="1" t="s">
        <v>7016</v>
      </c>
      <c r="D1653" s="1" t="s">
        <v>2234</v>
      </c>
      <c r="E1653" s="3">
        <v>1.0426101741933482</v>
      </c>
      <c r="F1653" s="1" t="s">
        <v>8200</v>
      </c>
      <c r="G1653" s="2"/>
      <c r="H1653" s="2"/>
    </row>
    <row r="1654" spans="1:8" x14ac:dyDescent="0.25">
      <c r="A1654" s="1" t="s">
        <v>2233</v>
      </c>
      <c r="B1654" s="1" t="s">
        <v>2232</v>
      </c>
      <c r="C1654" s="1" t="s">
        <v>7016</v>
      </c>
      <c r="D1654" s="1" t="s">
        <v>2231</v>
      </c>
      <c r="E1654" s="3">
        <v>1.0438663605118088</v>
      </c>
      <c r="F1654" s="1" t="s">
        <v>8200</v>
      </c>
      <c r="G1654" s="2"/>
      <c r="H1654" s="2"/>
    </row>
    <row r="1655" spans="1:8" x14ac:dyDescent="0.25">
      <c r="A1655" s="1" t="s">
        <v>2230</v>
      </c>
      <c r="B1655" s="1" t="s">
        <v>2229</v>
      </c>
      <c r="C1655" s="1" t="s">
        <v>7016</v>
      </c>
      <c r="D1655" s="1" t="s">
        <v>2228</v>
      </c>
      <c r="E1655" s="3">
        <v>1.2740702225521197</v>
      </c>
      <c r="F1655" s="1" t="s">
        <v>8199</v>
      </c>
      <c r="G1655" s="2"/>
      <c r="H1655" s="2"/>
    </row>
    <row r="1656" spans="1:8" x14ac:dyDescent="0.25">
      <c r="A1656" s="1" t="s">
        <v>2227</v>
      </c>
      <c r="B1656" s="1" t="s">
        <v>2226</v>
      </c>
      <c r="C1656" s="1" t="s">
        <v>7016</v>
      </c>
      <c r="D1656" s="1" t="s">
        <v>2220</v>
      </c>
      <c r="E1656" s="3">
        <v>0.91929927481099138</v>
      </c>
      <c r="F1656" s="1" t="s">
        <v>8200</v>
      </c>
      <c r="G1656" s="2"/>
      <c r="H1656" s="2"/>
    </row>
    <row r="1657" spans="1:8" x14ac:dyDescent="0.25">
      <c r="A1657" s="1" t="s">
        <v>2225</v>
      </c>
      <c r="B1657" s="1" t="s">
        <v>2224</v>
      </c>
      <c r="C1657" s="1" t="s">
        <v>7016</v>
      </c>
      <c r="D1657" s="1" t="s">
        <v>2223</v>
      </c>
      <c r="E1657" s="3">
        <v>0.94574940295852961</v>
      </c>
      <c r="F1657" s="1" t="s">
        <v>8200</v>
      </c>
      <c r="G1657" s="2"/>
      <c r="H1657" s="2"/>
    </row>
    <row r="1658" spans="1:8" x14ac:dyDescent="0.25">
      <c r="A1658" s="1" t="s">
        <v>2222</v>
      </c>
      <c r="B1658" s="1" t="s">
        <v>2221</v>
      </c>
      <c r="C1658" s="1" t="s">
        <v>7016</v>
      </c>
      <c r="D1658" s="1" t="s">
        <v>2220</v>
      </c>
      <c r="E1658" s="3">
        <v>1.111066665971139</v>
      </c>
      <c r="F1658" s="1" t="s">
        <v>8199</v>
      </c>
      <c r="G1658" s="2"/>
      <c r="H1658" s="2"/>
    </row>
    <row r="1659" spans="1:8" x14ac:dyDescent="0.25">
      <c r="A1659" s="1" t="s">
        <v>2219</v>
      </c>
      <c r="B1659" s="1" t="s">
        <v>2218</v>
      </c>
      <c r="C1659" s="1" t="s">
        <v>7016</v>
      </c>
      <c r="D1659" s="1" t="s">
        <v>2217</v>
      </c>
      <c r="E1659" s="3">
        <v>0.84348231322131695</v>
      </c>
      <c r="F1659" s="1" t="s">
        <v>8202</v>
      </c>
      <c r="G1659" s="2"/>
      <c r="H1659" s="2"/>
    </row>
    <row r="1660" spans="1:8" x14ac:dyDescent="0.25">
      <c r="A1660" s="1" t="s">
        <v>2216</v>
      </c>
      <c r="B1660" s="1" t="s">
        <v>2215</v>
      </c>
      <c r="C1660" s="1" t="s">
        <v>7016</v>
      </c>
      <c r="D1660" s="1" t="s">
        <v>2214</v>
      </c>
      <c r="E1660" s="3">
        <v>0.87958432900839678</v>
      </c>
      <c r="F1660" s="1" t="s">
        <v>8202</v>
      </c>
      <c r="G1660" s="2"/>
      <c r="H1660" s="2"/>
    </row>
    <row r="1661" spans="1:8" x14ac:dyDescent="0.25">
      <c r="A1661" s="1" t="s">
        <v>2213</v>
      </c>
      <c r="B1661" s="1" t="s">
        <v>2212</v>
      </c>
      <c r="C1661" s="1" t="s">
        <v>7016</v>
      </c>
      <c r="D1661" s="1" t="s">
        <v>2211</v>
      </c>
      <c r="E1661" s="3">
        <v>1.1109591778263765</v>
      </c>
      <c r="F1661" s="1" t="s">
        <v>8199</v>
      </c>
      <c r="G1661" s="2"/>
      <c r="H1661" s="2"/>
    </row>
    <row r="1662" spans="1:8" x14ac:dyDescent="0.25">
      <c r="A1662" s="1" t="s">
        <v>2210</v>
      </c>
      <c r="B1662" s="1" t="s">
        <v>2209</v>
      </c>
      <c r="C1662" s="1" t="s">
        <v>7016</v>
      </c>
      <c r="D1662" s="1" t="s">
        <v>2208</v>
      </c>
      <c r="E1662" s="3">
        <v>3.6313223602849409</v>
      </c>
      <c r="F1662" s="1" t="s">
        <v>8201</v>
      </c>
      <c r="G1662" s="2"/>
      <c r="H1662" s="2"/>
    </row>
    <row r="1663" spans="1:8" x14ac:dyDescent="0.25">
      <c r="A1663" s="1" t="s">
        <v>2207</v>
      </c>
      <c r="B1663" s="1" t="s">
        <v>2206</v>
      </c>
      <c r="C1663" s="1" t="s">
        <v>7016</v>
      </c>
      <c r="D1663" s="1" t="s">
        <v>2205</v>
      </c>
      <c r="E1663" s="3">
        <v>0.89045864788017937</v>
      </c>
      <c r="F1663" s="1" t="s">
        <v>8202</v>
      </c>
      <c r="G1663" s="2"/>
      <c r="H1663" s="2"/>
    </row>
    <row r="1664" spans="1:8" x14ac:dyDescent="0.25">
      <c r="A1664" s="1" t="s">
        <v>2204</v>
      </c>
      <c r="B1664" s="1" t="s">
        <v>2203</v>
      </c>
      <c r="C1664" s="1" t="s">
        <v>7016</v>
      </c>
      <c r="D1664" s="1" t="s">
        <v>2202</v>
      </c>
      <c r="E1664" s="3">
        <v>0.93456451491109593</v>
      </c>
      <c r="F1664" s="1" t="s">
        <v>8200</v>
      </c>
      <c r="G1664" s="2"/>
      <c r="H1664" s="2"/>
    </row>
    <row r="1665" spans="1:8" x14ac:dyDescent="0.25">
      <c r="A1665" s="1" t="s">
        <v>2201</v>
      </c>
      <c r="B1665" s="1" t="s">
        <v>2200</v>
      </c>
      <c r="C1665" s="1" t="s">
        <v>7016</v>
      </c>
      <c r="D1665" s="1" t="s">
        <v>2199</v>
      </c>
      <c r="E1665" s="3">
        <v>1.046786607654911</v>
      </c>
      <c r="F1665" s="1" t="s">
        <v>8200</v>
      </c>
      <c r="G1665" s="2"/>
      <c r="H1665" s="2"/>
    </row>
    <row r="1666" spans="1:8" x14ac:dyDescent="0.25">
      <c r="A1666" s="1" t="s">
        <v>2198</v>
      </c>
      <c r="B1666" s="1" t="s">
        <v>2197</v>
      </c>
      <c r="C1666" s="1" t="s">
        <v>7016</v>
      </c>
      <c r="D1666" s="1" t="s">
        <v>2196</v>
      </c>
      <c r="E1666" s="3">
        <v>1.6521652199772094</v>
      </c>
      <c r="F1666" s="1" t="s">
        <v>8201</v>
      </c>
      <c r="G1666" s="2"/>
      <c r="H1666" s="2"/>
    </row>
    <row r="1667" spans="1:8" x14ac:dyDescent="0.25">
      <c r="A1667" s="1" t="s">
        <v>2195</v>
      </c>
      <c r="B1667" s="1" t="s">
        <v>2194</v>
      </c>
      <c r="C1667" s="1" t="s">
        <v>7016</v>
      </c>
      <c r="D1667" s="1" t="s">
        <v>2193</v>
      </c>
      <c r="E1667" s="3">
        <v>1.6475556691565874</v>
      </c>
      <c r="F1667" s="1" t="s">
        <v>8201</v>
      </c>
      <c r="G1667" s="2"/>
      <c r="H1667" s="2"/>
    </row>
    <row r="1668" spans="1:8" x14ac:dyDescent="0.25">
      <c r="A1668" s="1" t="s">
        <v>2192</v>
      </c>
      <c r="B1668" s="1" t="s">
        <v>2191</v>
      </c>
      <c r="C1668" s="1" t="s">
        <v>7016</v>
      </c>
      <c r="D1668" s="1" t="s">
        <v>2190</v>
      </c>
      <c r="E1668" s="3">
        <v>2.2760736965277113</v>
      </c>
      <c r="F1668" s="1" t="s">
        <v>8201</v>
      </c>
      <c r="G1668" s="2"/>
      <c r="H1668" s="2"/>
    </row>
    <row r="1669" spans="1:8" x14ac:dyDescent="0.25">
      <c r="A1669" s="1" t="s">
        <v>2189</v>
      </c>
      <c r="B1669" s="1" t="s">
        <v>2188</v>
      </c>
      <c r="C1669" s="1" t="s">
        <v>7016</v>
      </c>
      <c r="D1669" s="1" t="s">
        <v>2176</v>
      </c>
      <c r="E1669" s="3">
        <v>1.3258218842330332</v>
      </c>
      <c r="F1669" s="1" t="s">
        <v>8201</v>
      </c>
      <c r="G1669" s="2"/>
      <c r="H1669" s="2"/>
    </row>
    <row r="1670" spans="1:8" x14ac:dyDescent="0.25">
      <c r="A1670" s="1" t="s">
        <v>2187</v>
      </c>
      <c r="B1670" s="1" t="s">
        <v>2186</v>
      </c>
      <c r="C1670" s="1" t="s">
        <v>7016</v>
      </c>
      <c r="D1670" s="1" t="s">
        <v>2185</v>
      </c>
      <c r="E1670" s="3">
        <v>1.5762978284348752</v>
      </c>
      <c r="F1670" s="1" t="s">
        <v>8201</v>
      </c>
      <c r="G1670" s="2"/>
      <c r="H1670" s="2"/>
    </row>
    <row r="1671" spans="1:8" x14ac:dyDescent="0.25">
      <c r="A1671" s="1" t="s">
        <v>2184</v>
      </c>
      <c r="B1671" s="1" t="s">
        <v>2183</v>
      </c>
      <c r="C1671" s="1" t="s">
        <v>7016</v>
      </c>
      <c r="D1671" s="1" t="s">
        <v>2182</v>
      </c>
      <c r="E1671" s="3">
        <v>1.4559923288521635</v>
      </c>
      <c r="F1671" s="1" t="s">
        <v>8201</v>
      </c>
      <c r="G1671" s="2"/>
      <c r="H1671" s="2"/>
    </row>
    <row r="1672" spans="1:8" x14ac:dyDescent="0.25">
      <c r="A1672" s="1" t="s">
        <v>2181</v>
      </c>
      <c r="B1672" s="1" t="s">
        <v>2180</v>
      </c>
      <c r="C1672" s="1" t="s">
        <v>7016</v>
      </c>
      <c r="D1672" s="1" t="s">
        <v>2179</v>
      </c>
      <c r="E1672" s="3">
        <v>1.1889385561552863</v>
      </c>
      <c r="F1672" s="1" t="s">
        <v>8199</v>
      </c>
      <c r="G1672" s="2"/>
      <c r="H1672" s="2"/>
    </row>
    <row r="1673" spans="1:8" x14ac:dyDescent="0.25">
      <c r="A1673" s="1" t="s">
        <v>2178</v>
      </c>
      <c r="B1673" s="1" t="s">
        <v>2177</v>
      </c>
      <c r="C1673" s="1" t="s">
        <v>7016</v>
      </c>
      <c r="D1673" s="1" t="s">
        <v>2176</v>
      </c>
      <c r="E1673" s="3">
        <v>0.90232629923074736</v>
      </c>
      <c r="F1673" s="1" t="s">
        <v>8200</v>
      </c>
      <c r="G1673" s="2"/>
      <c r="H1673" s="2"/>
    </row>
    <row r="1674" spans="1:8" x14ac:dyDescent="0.25">
      <c r="A1674" s="1" t="s">
        <v>2175</v>
      </c>
      <c r="B1674" s="1" t="s">
        <v>2174</v>
      </c>
      <c r="C1674" s="1" t="s">
        <v>7016</v>
      </c>
      <c r="D1674" s="1" t="s">
        <v>2147</v>
      </c>
      <c r="E1674" s="3">
        <v>1.3026997367434798</v>
      </c>
      <c r="F1674" s="1" t="s">
        <v>8201</v>
      </c>
      <c r="G1674" s="2"/>
      <c r="H1674" s="2"/>
    </row>
    <row r="1675" spans="1:8" x14ac:dyDescent="0.25">
      <c r="A1675" s="1" t="s">
        <v>2173</v>
      </c>
      <c r="B1675" s="1" t="s">
        <v>2172</v>
      </c>
      <c r="C1675" s="1" t="s">
        <v>7016</v>
      </c>
      <c r="D1675" s="1" t="s">
        <v>2171</v>
      </c>
      <c r="E1675" s="3">
        <v>0.95899067931793502</v>
      </c>
      <c r="F1675" s="1" t="s">
        <v>8200</v>
      </c>
      <c r="G1675" s="2"/>
      <c r="H1675" s="2"/>
    </row>
    <row r="1676" spans="1:8" x14ac:dyDescent="0.25">
      <c r="A1676" s="1" t="s">
        <v>2170</v>
      </c>
      <c r="B1676" s="1" t="s">
        <v>2169</v>
      </c>
      <c r="C1676" s="1" t="s">
        <v>7016</v>
      </c>
      <c r="D1676" s="1" t="s">
        <v>2168</v>
      </c>
      <c r="E1676" s="3">
        <v>0.93657817023364931</v>
      </c>
      <c r="F1676" s="1" t="s">
        <v>8200</v>
      </c>
      <c r="G1676" s="2"/>
      <c r="H1676" s="2"/>
    </row>
    <row r="1677" spans="1:8" x14ac:dyDescent="0.25">
      <c r="A1677" s="1" t="s">
        <v>2167</v>
      </c>
      <c r="B1677" s="1" t="s">
        <v>2166</v>
      </c>
      <c r="C1677" s="1" t="s">
        <v>7016</v>
      </c>
      <c r="D1677" s="1" t="s">
        <v>2165</v>
      </c>
      <c r="E1677" s="3">
        <v>0.82210345766152193</v>
      </c>
      <c r="F1677" s="1" t="s">
        <v>8202</v>
      </c>
      <c r="G1677" s="2"/>
      <c r="H1677" s="2"/>
    </row>
    <row r="1678" spans="1:8" x14ac:dyDescent="0.25">
      <c r="A1678" s="1" t="s">
        <v>2164</v>
      </c>
      <c r="B1678" s="1" t="s">
        <v>2163</v>
      </c>
      <c r="C1678" s="1" t="s">
        <v>7016</v>
      </c>
      <c r="D1678" s="1" t="s">
        <v>2162</v>
      </c>
      <c r="E1678" s="3">
        <v>1.1963021526961777</v>
      </c>
      <c r="F1678" s="1" t="s">
        <v>8199</v>
      </c>
      <c r="G1678" s="2"/>
      <c r="H1678" s="2"/>
    </row>
    <row r="1679" spans="1:8" x14ac:dyDescent="0.25">
      <c r="A1679" s="1" t="s">
        <v>2161</v>
      </c>
      <c r="B1679" s="1" t="s">
        <v>2160</v>
      </c>
      <c r="C1679" s="1" t="s">
        <v>7016</v>
      </c>
      <c r="D1679" s="1" t="s">
        <v>2159</v>
      </c>
      <c r="E1679" s="3">
        <v>1.3005024447974913</v>
      </c>
      <c r="F1679" s="1" t="s">
        <v>8201</v>
      </c>
      <c r="G1679" s="2"/>
      <c r="H1679" s="2"/>
    </row>
    <row r="1680" spans="1:8" x14ac:dyDescent="0.25">
      <c r="A1680" s="1" t="s">
        <v>2158</v>
      </c>
      <c r="B1680" s="1" t="s">
        <v>2157</v>
      </c>
      <c r="C1680" s="1" t="s">
        <v>7016</v>
      </c>
      <c r="D1680" s="1" t="s">
        <v>2156</v>
      </c>
      <c r="E1680" s="3">
        <v>1.0441787740573494</v>
      </c>
      <c r="F1680" s="1" t="s">
        <v>8200</v>
      </c>
      <c r="G1680" s="2"/>
      <c r="H1680" s="2"/>
    </row>
    <row r="1681" spans="1:8" x14ac:dyDescent="0.25">
      <c r="A1681" s="1" t="s">
        <v>2155</v>
      </c>
      <c r="B1681" s="1" t="s">
        <v>2154</v>
      </c>
      <c r="C1681" s="1" t="s">
        <v>7016</v>
      </c>
      <c r="D1681" s="1" t="s">
        <v>2153</v>
      </c>
      <c r="E1681" s="3">
        <v>1.5555090692390177</v>
      </c>
      <c r="F1681" s="1" t="s">
        <v>8201</v>
      </c>
      <c r="G1681" s="2"/>
      <c r="H1681" s="2"/>
    </row>
    <row r="1682" spans="1:8" x14ac:dyDescent="0.25">
      <c r="A1682" s="1" t="s">
        <v>2152</v>
      </c>
      <c r="B1682" s="1" t="s">
        <v>2151</v>
      </c>
      <c r="C1682" s="1" t="s">
        <v>7016</v>
      </c>
      <c r="D1682" s="1" t="s">
        <v>2150</v>
      </c>
      <c r="E1682" s="3">
        <v>0.97366778217465333</v>
      </c>
      <c r="F1682" s="1" t="s">
        <v>8200</v>
      </c>
      <c r="G1682" s="2"/>
      <c r="H1682" s="2"/>
    </row>
    <row r="1683" spans="1:8" x14ac:dyDescent="0.25">
      <c r="A1683" s="1" t="s">
        <v>2149</v>
      </c>
      <c r="B1683" s="1" t="s">
        <v>2148</v>
      </c>
      <c r="C1683" s="1" t="s">
        <v>7016</v>
      </c>
      <c r="D1683" s="1" t="s">
        <v>2147</v>
      </c>
      <c r="E1683" s="3">
        <v>1.6823036636651645</v>
      </c>
      <c r="F1683" s="1" t="s">
        <v>8201</v>
      </c>
      <c r="G1683" s="2"/>
      <c r="H1683" s="2"/>
    </row>
    <row r="1684" spans="1:8" x14ac:dyDescent="0.25">
      <c r="A1684" s="1" t="s">
        <v>2146</v>
      </c>
      <c r="B1684" s="1" t="s">
        <v>2145</v>
      </c>
      <c r="C1684" s="1" t="s">
        <v>7016</v>
      </c>
      <c r="D1684" s="1" t="s">
        <v>2144</v>
      </c>
      <c r="E1684" s="3">
        <v>1.1198540589121349</v>
      </c>
      <c r="F1684" s="1" t="s">
        <v>8199</v>
      </c>
      <c r="G1684" s="2"/>
      <c r="H1684" s="2"/>
    </row>
    <row r="1685" spans="1:8" x14ac:dyDescent="0.25">
      <c r="A1685" s="1" t="s">
        <v>2143</v>
      </c>
      <c r="B1685" s="1" t="s">
        <v>2142</v>
      </c>
      <c r="C1685" s="1" t="s">
        <v>7016</v>
      </c>
      <c r="D1685" s="1" t="s">
        <v>2121</v>
      </c>
      <c r="E1685" s="3">
        <v>0.80221138940852643</v>
      </c>
      <c r="F1685" s="1" t="s">
        <v>8202</v>
      </c>
      <c r="G1685" s="2"/>
      <c r="H1685" s="2"/>
    </row>
    <row r="1686" spans="1:8" x14ac:dyDescent="0.25">
      <c r="A1686" s="1" t="s">
        <v>2141</v>
      </c>
      <c r="B1686" s="1" t="s">
        <v>2140</v>
      </c>
      <c r="C1686" s="1" t="s">
        <v>7016</v>
      </c>
      <c r="D1686" s="1" t="s">
        <v>2115</v>
      </c>
      <c r="E1686" s="3">
        <v>0.90808599967755299</v>
      </c>
      <c r="F1686" s="1" t="s">
        <v>8200</v>
      </c>
      <c r="G1686" s="2"/>
      <c r="H1686" s="2"/>
    </row>
    <row r="1687" spans="1:8" x14ac:dyDescent="0.25">
      <c r="A1687" s="1" t="s">
        <v>2139</v>
      </c>
      <c r="B1687" s="1" t="s">
        <v>2138</v>
      </c>
      <c r="C1687" s="1" t="s">
        <v>7016</v>
      </c>
      <c r="D1687" s="1" t="s">
        <v>2137</v>
      </c>
      <c r="E1687" s="3">
        <v>0.89602724984697113</v>
      </c>
      <c r="F1687" s="1" t="s">
        <v>8202</v>
      </c>
      <c r="G1687" s="2"/>
      <c r="H1687" s="2"/>
    </row>
    <row r="1688" spans="1:8" x14ac:dyDescent="0.25">
      <c r="A1688" s="1" t="s">
        <v>2136</v>
      </c>
      <c r="B1688" s="1" t="s">
        <v>2135</v>
      </c>
      <c r="C1688" s="1" t="s">
        <v>7016</v>
      </c>
      <c r="D1688" s="1" t="s">
        <v>2134</v>
      </c>
      <c r="E1688" s="3">
        <v>0.87589110666737069</v>
      </c>
      <c r="F1688" s="1" t="s">
        <v>8202</v>
      </c>
      <c r="G1688" s="2"/>
      <c r="H1688" s="2"/>
    </row>
    <row r="1689" spans="1:8" x14ac:dyDescent="0.25">
      <c r="A1689" s="1" t="s">
        <v>2133</v>
      </c>
      <c r="B1689" s="1" t="s">
        <v>2132</v>
      </c>
      <c r="C1689" s="1" t="s">
        <v>7016</v>
      </c>
      <c r="D1689" s="1" t="s">
        <v>2131</v>
      </c>
      <c r="E1689" s="3">
        <v>0.82479712857911613</v>
      </c>
      <c r="F1689" s="1" t="s">
        <v>8202</v>
      </c>
      <c r="G1689" s="2"/>
      <c r="H1689" s="2"/>
    </row>
    <row r="1690" spans="1:8" x14ac:dyDescent="0.25">
      <c r="A1690" s="1" t="s">
        <v>2130</v>
      </c>
      <c r="B1690" s="1" t="s">
        <v>2129</v>
      </c>
      <c r="C1690" s="1" t="s">
        <v>7016</v>
      </c>
      <c r="D1690" s="1" t="s">
        <v>696</v>
      </c>
      <c r="E1690" s="3">
        <v>0.87562975682798594</v>
      </c>
      <c r="F1690" s="1" t="s">
        <v>8202</v>
      </c>
      <c r="G1690" s="2"/>
      <c r="H1690" s="2"/>
    </row>
    <row r="1691" spans="1:8" x14ac:dyDescent="0.25">
      <c r="A1691" s="1" t="s">
        <v>2128</v>
      </c>
      <c r="B1691" s="1" t="s">
        <v>2127</v>
      </c>
      <c r="C1691" s="1" t="s">
        <v>7016</v>
      </c>
      <c r="D1691" s="1" t="s">
        <v>1335</v>
      </c>
      <c r="E1691" s="3">
        <v>1.0302838106201855</v>
      </c>
      <c r="F1691" s="1" t="s">
        <v>8200</v>
      </c>
      <c r="G1691" s="2"/>
      <c r="H1691" s="2"/>
    </row>
    <row r="1692" spans="1:8" x14ac:dyDescent="0.25">
      <c r="A1692" s="1" t="s">
        <v>2126</v>
      </c>
      <c r="B1692" s="1" t="s">
        <v>2125</v>
      </c>
      <c r="C1692" s="1" t="s">
        <v>7016</v>
      </c>
      <c r="D1692" s="1" t="s">
        <v>2124</v>
      </c>
      <c r="E1692" s="3">
        <v>0.84892527618385227</v>
      </c>
      <c r="F1692" s="1" t="s">
        <v>8202</v>
      </c>
      <c r="G1692" s="2"/>
      <c r="H1692" s="2"/>
    </row>
    <row r="1693" spans="1:8" x14ac:dyDescent="0.25">
      <c r="A1693" s="1" t="s">
        <v>2123</v>
      </c>
      <c r="B1693" s="1" t="s">
        <v>2122</v>
      </c>
      <c r="C1693" s="1" t="s">
        <v>7016</v>
      </c>
      <c r="D1693" s="1" t="s">
        <v>2121</v>
      </c>
      <c r="E1693" s="3">
        <v>0.78611959682642862</v>
      </c>
      <c r="F1693" s="1" t="s">
        <v>8202</v>
      </c>
      <c r="G1693" s="2"/>
      <c r="H1693" s="2"/>
    </row>
    <row r="1694" spans="1:8" x14ac:dyDescent="0.25">
      <c r="A1694" s="1" t="s">
        <v>2120</v>
      </c>
      <c r="B1694" s="1" t="s">
        <v>2119</v>
      </c>
      <c r="C1694" s="1" t="s">
        <v>7016</v>
      </c>
      <c r="D1694" s="1" t="s">
        <v>2118</v>
      </c>
      <c r="E1694" s="3">
        <v>0.84497033065283178</v>
      </c>
      <c r="F1694" s="1" t="s">
        <v>8202</v>
      </c>
      <c r="G1694" s="2"/>
      <c r="H1694" s="2"/>
    </row>
    <row r="1695" spans="1:8" x14ac:dyDescent="0.25">
      <c r="A1695" s="1" t="s">
        <v>2117</v>
      </c>
      <c r="B1695" s="1" t="s">
        <v>2116</v>
      </c>
      <c r="C1695" s="1" t="s">
        <v>7016</v>
      </c>
      <c r="D1695" s="1" t="s">
        <v>2115</v>
      </c>
      <c r="E1695" s="3">
        <v>0.93196837766170515</v>
      </c>
      <c r="F1695" s="1" t="s">
        <v>8200</v>
      </c>
      <c r="G1695" s="2"/>
      <c r="H1695" s="2"/>
    </row>
    <row r="1696" spans="1:8" x14ac:dyDescent="0.25">
      <c r="A1696" s="1" t="s">
        <v>2114</v>
      </c>
      <c r="B1696" s="1" t="s">
        <v>2113</v>
      </c>
      <c r="C1696" s="1" t="s">
        <v>7016</v>
      </c>
      <c r="D1696" s="1" t="s">
        <v>2112</v>
      </c>
      <c r="E1696" s="3">
        <v>0.83004629352486803</v>
      </c>
      <c r="F1696" s="1" t="s">
        <v>8202</v>
      </c>
      <c r="G1696" s="2"/>
      <c r="H1696" s="2"/>
    </row>
    <row r="1697" spans="1:8" x14ac:dyDescent="0.25">
      <c r="A1697" s="1" t="s">
        <v>2111</v>
      </c>
      <c r="B1697" s="1" t="s">
        <v>2110</v>
      </c>
      <c r="C1697" s="1" t="s">
        <v>7016</v>
      </c>
      <c r="D1697" s="1" t="s">
        <v>2095</v>
      </c>
      <c r="E1697" s="3">
        <v>0.91853165239577417</v>
      </c>
      <c r="F1697" s="1" t="s">
        <v>8200</v>
      </c>
      <c r="G1697" s="2"/>
      <c r="H1697" s="2"/>
    </row>
    <row r="1698" spans="1:8" x14ac:dyDescent="0.25">
      <c r="A1698" s="1" t="s">
        <v>2109</v>
      </c>
      <c r="B1698" s="1" t="s">
        <v>2108</v>
      </c>
      <c r="C1698" s="1" t="s">
        <v>7016</v>
      </c>
      <c r="D1698" s="1" t="s">
        <v>2107</v>
      </c>
      <c r="E1698" s="3">
        <v>0.8670459707482413</v>
      </c>
      <c r="F1698" s="1" t="s">
        <v>8202</v>
      </c>
      <c r="G1698" s="2"/>
      <c r="H1698" s="2"/>
    </row>
    <row r="1699" spans="1:8" x14ac:dyDescent="0.25">
      <c r="A1699" s="1" t="s">
        <v>2106</v>
      </c>
      <c r="B1699" s="1" t="s">
        <v>2105</v>
      </c>
      <c r="C1699" s="1" t="s">
        <v>7016</v>
      </c>
      <c r="D1699" s="1" t="s">
        <v>2104</v>
      </c>
      <c r="E1699" s="3">
        <v>0.82439209348782083</v>
      </c>
      <c r="F1699" s="1" t="s">
        <v>8202</v>
      </c>
      <c r="G1699" s="2"/>
      <c r="H1699" s="2"/>
    </row>
    <row r="1700" spans="1:8" x14ac:dyDescent="0.25">
      <c r="A1700" s="1" t="s">
        <v>2103</v>
      </c>
      <c r="B1700" s="1" t="s">
        <v>2102</v>
      </c>
      <c r="C1700" s="1" t="s">
        <v>7016</v>
      </c>
      <c r="D1700" s="1" t="s">
        <v>2101</v>
      </c>
      <c r="E1700" s="3">
        <v>0.82355301246296675</v>
      </c>
      <c r="F1700" s="1" t="s">
        <v>8202</v>
      </c>
      <c r="G1700" s="2"/>
      <c r="H1700" s="2"/>
    </row>
    <row r="1701" spans="1:8" x14ac:dyDescent="0.25">
      <c r="A1701" s="1" t="s">
        <v>2100</v>
      </c>
      <c r="B1701" s="1" t="s">
        <v>2099</v>
      </c>
      <c r="C1701" s="1" t="s">
        <v>7016</v>
      </c>
      <c r="D1701" s="1" t="s">
        <v>2098</v>
      </c>
      <c r="E1701" s="3">
        <v>0.76862990385583041</v>
      </c>
      <c r="F1701" s="1" t="s">
        <v>8202</v>
      </c>
      <c r="G1701" s="2"/>
      <c r="H1701" s="2"/>
    </row>
    <row r="1702" spans="1:8" x14ac:dyDescent="0.25">
      <c r="A1702" s="1" t="s">
        <v>2097</v>
      </c>
      <c r="B1702" s="1" t="s">
        <v>2096</v>
      </c>
      <c r="C1702" s="1" t="s">
        <v>7016</v>
      </c>
      <c r="D1702" s="1" t="s">
        <v>2095</v>
      </c>
      <c r="E1702" s="3">
        <v>0.98957301367623607</v>
      </c>
      <c r="F1702" s="1" t="s">
        <v>8200</v>
      </c>
      <c r="G1702" s="2"/>
      <c r="H1702" s="2"/>
    </row>
    <row r="1703" spans="1:8" x14ac:dyDescent="0.25">
      <c r="A1703" s="1" t="s">
        <v>2094</v>
      </c>
      <c r="B1703" s="1" t="s">
        <v>2093</v>
      </c>
      <c r="C1703" s="1" t="s">
        <v>7016</v>
      </c>
      <c r="D1703" s="1" t="s">
        <v>2092</v>
      </c>
      <c r="E1703" s="3">
        <v>0.90489958566738238</v>
      </c>
      <c r="F1703" s="1" t="s">
        <v>8200</v>
      </c>
      <c r="G1703" s="2"/>
      <c r="H1703" s="2"/>
    </row>
    <row r="1704" spans="1:8" x14ac:dyDescent="0.25">
      <c r="A1704" s="1" t="s">
        <v>2091</v>
      </c>
      <c r="B1704" s="1" t="s">
        <v>2090</v>
      </c>
      <c r="C1704" s="1" t="s">
        <v>7016</v>
      </c>
      <c r="D1704" s="1" t="s">
        <v>2089</v>
      </c>
      <c r="E1704" s="3">
        <v>0.99382000258592784</v>
      </c>
      <c r="F1704" s="1" t="s">
        <v>8200</v>
      </c>
      <c r="G1704" s="2"/>
      <c r="H1704" s="2"/>
    </row>
    <row r="1705" spans="1:8" x14ac:dyDescent="0.25">
      <c r="A1705" s="1" t="s">
        <v>2088</v>
      </c>
      <c r="B1705" s="1" t="s">
        <v>2087</v>
      </c>
      <c r="C1705" s="1" t="s">
        <v>7016</v>
      </c>
      <c r="D1705" s="1" t="s">
        <v>2066</v>
      </c>
      <c r="E1705" s="3">
        <v>0.98769607092975154</v>
      </c>
      <c r="F1705" s="1" t="s">
        <v>8200</v>
      </c>
      <c r="G1705" s="2"/>
      <c r="H1705" s="2"/>
    </row>
    <row r="1706" spans="1:8" x14ac:dyDescent="0.25">
      <c r="A1706" s="1" t="s">
        <v>2086</v>
      </c>
      <c r="B1706" s="1" t="s">
        <v>2085</v>
      </c>
      <c r="C1706" s="1" t="s">
        <v>7016</v>
      </c>
      <c r="D1706" s="1" t="s">
        <v>2084</v>
      </c>
      <c r="E1706" s="3">
        <v>1.315996035499521</v>
      </c>
      <c r="F1706" s="1" t="s">
        <v>8201</v>
      </c>
      <c r="G1706" s="2"/>
      <c r="H1706" s="2"/>
    </row>
    <row r="1707" spans="1:8" x14ac:dyDescent="0.25">
      <c r="A1707" s="1" t="s">
        <v>2083</v>
      </c>
      <c r="B1707" s="1" t="s">
        <v>2082</v>
      </c>
      <c r="C1707" s="1" t="s">
        <v>7016</v>
      </c>
      <c r="D1707" s="1" t="s">
        <v>2081</v>
      </c>
      <c r="E1707" s="3">
        <v>1.3143578088684462</v>
      </c>
      <c r="F1707" s="1" t="s">
        <v>8201</v>
      </c>
      <c r="G1707" s="2"/>
      <c r="H1707" s="2"/>
    </row>
    <row r="1708" spans="1:8" x14ac:dyDescent="0.25">
      <c r="A1708" s="1" t="s">
        <v>2080</v>
      </c>
      <c r="B1708" s="1" t="s">
        <v>2079</v>
      </c>
      <c r="C1708" s="1" t="s">
        <v>7016</v>
      </c>
      <c r="D1708" s="1" t="s">
        <v>2078</v>
      </c>
      <c r="E1708" s="3">
        <v>0.90392872581924899</v>
      </c>
      <c r="F1708" s="1" t="s">
        <v>8200</v>
      </c>
      <c r="G1708" s="2"/>
      <c r="H1708" s="2"/>
    </row>
    <row r="1709" spans="1:8" x14ac:dyDescent="0.25">
      <c r="A1709" s="1" t="s">
        <v>2077</v>
      </c>
      <c r="B1709" s="1" t="s">
        <v>2076</v>
      </c>
      <c r="C1709" s="1" t="s">
        <v>7016</v>
      </c>
      <c r="D1709" s="1" t="s">
        <v>2075</v>
      </c>
      <c r="E1709" s="3">
        <v>0.91345474411420557</v>
      </c>
      <c r="F1709" s="1" t="s">
        <v>8200</v>
      </c>
      <c r="G1709" s="2"/>
      <c r="H1709" s="2"/>
    </row>
    <row r="1710" spans="1:8" x14ac:dyDescent="0.25">
      <c r="A1710" s="1" t="s">
        <v>2074</v>
      </c>
      <c r="B1710" s="1" t="s">
        <v>2073</v>
      </c>
      <c r="C1710" s="1" t="s">
        <v>7016</v>
      </c>
      <c r="D1710" s="1" t="s">
        <v>2072</v>
      </c>
      <c r="E1710" s="3">
        <v>0.98122694653686093</v>
      </c>
      <c r="F1710" s="1" t="s">
        <v>8200</v>
      </c>
      <c r="G1710" s="2"/>
      <c r="H1710" s="2"/>
    </row>
    <row r="1711" spans="1:8" x14ac:dyDescent="0.25">
      <c r="A1711" s="1" t="s">
        <v>2071</v>
      </c>
      <c r="B1711" s="1" t="s">
        <v>2070</v>
      </c>
      <c r="C1711" s="1" t="s">
        <v>7016</v>
      </c>
      <c r="D1711" s="1" t="s">
        <v>2069</v>
      </c>
      <c r="E1711" s="3">
        <v>1.0154647981360383</v>
      </c>
      <c r="F1711" s="1" t="s">
        <v>8200</v>
      </c>
      <c r="G1711" s="2"/>
      <c r="H1711" s="2"/>
    </row>
    <row r="1712" spans="1:8" x14ac:dyDescent="0.25">
      <c r="A1712" s="1" t="s">
        <v>2068</v>
      </c>
      <c r="B1712" s="1" t="s">
        <v>2067</v>
      </c>
      <c r="C1712" s="1" t="s">
        <v>7016</v>
      </c>
      <c r="D1712" s="1" t="s">
        <v>2066</v>
      </c>
      <c r="E1712" s="3">
        <v>0.94351081832587258</v>
      </c>
      <c r="F1712" s="1" t="s">
        <v>8200</v>
      </c>
      <c r="G1712" s="2"/>
      <c r="H1712" s="2"/>
    </row>
    <row r="1713" spans="1:8" x14ac:dyDescent="0.25">
      <c r="A1713" s="1" t="s">
        <v>2065</v>
      </c>
      <c r="B1713" s="1" t="s">
        <v>2064</v>
      </c>
      <c r="C1713" s="1" t="s">
        <v>7016</v>
      </c>
      <c r="D1713" s="1" t="s">
        <v>2063</v>
      </c>
      <c r="E1713" s="3">
        <v>0.92588807110491267</v>
      </c>
      <c r="F1713" s="1" t="s">
        <v>8200</v>
      </c>
      <c r="G1713" s="2"/>
      <c r="H1713" s="2"/>
    </row>
    <row r="1714" spans="1:8" x14ac:dyDescent="0.25">
      <c r="A1714" s="1" t="s">
        <v>2062</v>
      </c>
      <c r="B1714" s="1" t="s">
        <v>2061</v>
      </c>
      <c r="C1714" s="1" t="s">
        <v>7016</v>
      </c>
      <c r="D1714" s="1" t="s">
        <v>2060</v>
      </c>
      <c r="E1714" s="3">
        <v>1.1843897389352351</v>
      </c>
      <c r="F1714" s="1" t="s">
        <v>8199</v>
      </c>
      <c r="G1714" s="2"/>
      <c r="H1714" s="2"/>
    </row>
    <row r="1715" spans="1:8" x14ac:dyDescent="0.25">
      <c r="A1715" s="1" t="s">
        <v>2059</v>
      </c>
      <c r="B1715" s="1" t="s">
        <v>2058</v>
      </c>
      <c r="C1715" s="1" t="s">
        <v>7016</v>
      </c>
      <c r="D1715" s="1" t="s">
        <v>2057</v>
      </c>
      <c r="E1715" s="3">
        <v>1.0968460378869298</v>
      </c>
      <c r="F1715" s="1" t="s">
        <v>8200</v>
      </c>
      <c r="G1715" s="2"/>
      <c r="H1715" s="2"/>
    </row>
    <row r="1716" spans="1:8" x14ac:dyDescent="0.25">
      <c r="A1716" s="1" t="s">
        <v>2056</v>
      </c>
      <c r="B1716" s="1" t="s">
        <v>2055</v>
      </c>
      <c r="C1716" s="1" t="s">
        <v>7016</v>
      </c>
      <c r="D1716" s="1" t="s">
        <v>2054</v>
      </c>
      <c r="E1716" s="3">
        <v>0.80060533167595871</v>
      </c>
      <c r="F1716" s="1" t="s">
        <v>8202</v>
      </c>
      <c r="G1716" s="2"/>
      <c r="H1716" s="2"/>
    </row>
    <row r="1717" spans="1:8" x14ac:dyDescent="0.25">
      <c r="A1717" s="1" t="s">
        <v>2053</v>
      </c>
      <c r="B1717" s="1" t="s">
        <v>2052</v>
      </c>
      <c r="C1717" s="1" t="s">
        <v>7016</v>
      </c>
      <c r="D1717" s="1" t="s">
        <v>2051</v>
      </c>
      <c r="E1717" s="3">
        <v>0.95230544133080897</v>
      </c>
      <c r="F1717" s="1" t="s">
        <v>8200</v>
      </c>
      <c r="G1717" s="2"/>
      <c r="H1717" s="2"/>
    </row>
    <row r="1718" spans="1:8" x14ac:dyDescent="0.25">
      <c r="A1718" s="1" t="s">
        <v>2050</v>
      </c>
      <c r="B1718" s="1" t="s">
        <v>2049</v>
      </c>
      <c r="C1718" s="1" t="s">
        <v>7016</v>
      </c>
      <c r="D1718" s="1" t="s">
        <v>2048</v>
      </c>
      <c r="E1718" s="3">
        <v>1.1307553298153135</v>
      </c>
      <c r="F1718" s="1" t="s">
        <v>8199</v>
      </c>
      <c r="G1718" s="2"/>
      <c r="H1718" s="2"/>
    </row>
    <row r="1719" spans="1:8" x14ac:dyDescent="0.25">
      <c r="A1719" s="1" t="s">
        <v>2047</v>
      </c>
      <c r="B1719" s="1" t="s">
        <v>2046</v>
      </c>
      <c r="C1719" s="1" t="s">
        <v>7016</v>
      </c>
      <c r="D1719" s="1" t="s">
        <v>2045</v>
      </c>
      <c r="E1719" s="3">
        <v>1.3539891925686016</v>
      </c>
      <c r="F1719" s="1" t="s">
        <v>8201</v>
      </c>
      <c r="G1719" s="2"/>
      <c r="H1719" s="2"/>
    </row>
    <row r="1720" spans="1:8" x14ac:dyDescent="0.25">
      <c r="A1720" s="1" t="s">
        <v>2044</v>
      </c>
      <c r="B1720" s="1" t="s">
        <v>2043</v>
      </c>
      <c r="C1720" s="1" t="s">
        <v>7016</v>
      </c>
      <c r="D1720" s="1" t="s">
        <v>2042</v>
      </c>
      <c r="E1720" s="3">
        <v>0.972681598486687</v>
      </c>
      <c r="F1720" s="1" t="s">
        <v>8200</v>
      </c>
      <c r="G1720" s="2"/>
      <c r="H1720" s="2"/>
    </row>
    <row r="1721" spans="1:8" x14ac:dyDescent="0.25">
      <c r="A1721" s="1" t="s">
        <v>2041</v>
      </c>
      <c r="B1721" s="1" t="s">
        <v>2040</v>
      </c>
      <c r="C1721" s="1" t="s">
        <v>7016</v>
      </c>
      <c r="D1721" s="1" t="s">
        <v>2039</v>
      </c>
      <c r="E1721" s="3">
        <v>1.1926797816996888</v>
      </c>
      <c r="F1721" s="1" t="s">
        <v>8199</v>
      </c>
      <c r="G1721" s="2"/>
      <c r="H1721" s="2"/>
    </row>
    <row r="1722" spans="1:8" x14ac:dyDescent="0.25">
      <c r="A1722" s="1" t="s">
        <v>2038</v>
      </c>
      <c r="B1722" s="1" t="s">
        <v>2037</v>
      </c>
      <c r="C1722" s="1" t="s">
        <v>7016</v>
      </c>
      <c r="D1722" s="1" t="s">
        <v>2036</v>
      </c>
      <c r="E1722" s="3">
        <v>0.9221822446399125</v>
      </c>
      <c r="F1722" s="1" t="s">
        <v>8200</v>
      </c>
      <c r="G1722" s="2"/>
      <c r="H1722" s="2"/>
    </row>
    <row r="1723" spans="1:8" x14ac:dyDescent="0.25">
      <c r="A1723" s="1" t="s">
        <v>2035</v>
      </c>
      <c r="B1723" s="1" t="s">
        <v>2034</v>
      </c>
      <c r="C1723" s="1" t="s">
        <v>7016</v>
      </c>
      <c r="D1723" s="1" t="s">
        <v>2033</v>
      </c>
      <c r="E1723" s="3">
        <v>1.2312552441551416</v>
      </c>
      <c r="F1723" s="1" t="s">
        <v>8199</v>
      </c>
      <c r="G1723" s="2"/>
      <c r="H1723" s="2"/>
    </row>
    <row r="1724" spans="1:8" x14ac:dyDescent="0.25">
      <c r="A1724" s="1" t="s">
        <v>2032</v>
      </c>
      <c r="B1724" s="1" t="s">
        <v>2031</v>
      </c>
      <c r="C1724" s="1" t="s">
        <v>7016</v>
      </c>
      <c r="D1724" s="1" t="s">
        <v>2030</v>
      </c>
      <c r="E1724" s="3">
        <v>1.3229743879798626</v>
      </c>
      <c r="F1724" s="1" t="s">
        <v>8201</v>
      </c>
      <c r="G1724" s="2"/>
      <c r="H1724" s="2"/>
    </row>
    <row r="1725" spans="1:8" x14ac:dyDescent="0.25">
      <c r="A1725" s="1" t="s">
        <v>2029</v>
      </c>
      <c r="B1725" s="1" t="s">
        <v>2028</v>
      </c>
      <c r="C1725" s="1" t="s">
        <v>7016</v>
      </c>
      <c r="D1725" s="1" t="s">
        <v>2027</v>
      </c>
      <c r="E1725" s="3">
        <v>1.3266774833409782</v>
      </c>
      <c r="F1725" s="1" t="s">
        <v>8201</v>
      </c>
      <c r="G1725" s="2"/>
      <c r="H1725" s="2"/>
    </row>
    <row r="1726" spans="1:8" x14ac:dyDescent="0.25">
      <c r="A1726" s="1" t="s">
        <v>2026</v>
      </c>
      <c r="B1726" s="1" t="s">
        <v>2025</v>
      </c>
      <c r="C1726" s="1" t="s">
        <v>7016</v>
      </c>
      <c r="D1726" s="1" t="s">
        <v>2024</v>
      </c>
      <c r="E1726" s="3">
        <v>1.1997494819148864</v>
      </c>
      <c r="F1726" s="1" t="s">
        <v>8199</v>
      </c>
      <c r="G1726" s="2"/>
      <c r="H1726" s="2"/>
    </row>
    <row r="1727" spans="1:8" x14ac:dyDescent="0.25">
      <c r="A1727" s="1" t="s">
        <v>2023</v>
      </c>
      <c r="B1727" s="1" t="s">
        <v>2022</v>
      </c>
      <c r="C1727" s="1" t="s">
        <v>7016</v>
      </c>
      <c r="D1727" s="1" t="s">
        <v>2021</v>
      </c>
      <c r="E1727" s="3">
        <v>0.88451412338009738</v>
      </c>
      <c r="F1727" s="1" t="s">
        <v>8202</v>
      </c>
      <c r="G1727" s="2"/>
      <c r="H1727" s="2"/>
    </row>
    <row r="1728" spans="1:8" x14ac:dyDescent="0.25">
      <c r="A1728" s="1" t="s">
        <v>2020</v>
      </c>
      <c r="B1728" s="1" t="s">
        <v>2019</v>
      </c>
      <c r="C1728" s="1" t="s">
        <v>7016</v>
      </c>
      <c r="D1728" s="1" t="s">
        <v>2018</v>
      </c>
      <c r="E1728" s="3">
        <v>0.86869683666913633</v>
      </c>
      <c r="F1728" s="1" t="s">
        <v>8202</v>
      </c>
      <c r="G1728" s="2"/>
      <c r="H1728" s="2"/>
    </row>
    <row r="1729" spans="1:8" x14ac:dyDescent="0.25">
      <c r="A1729" s="1" t="s">
        <v>2017</v>
      </c>
      <c r="B1729" s="1" t="s">
        <v>2016</v>
      </c>
      <c r="C1729" s="1" t="s">
        <v>7016</v>
      </c>
      <c r="D1729" s="1" t="s">
        <v>2015</v>
      </c>
      <c r="E1729" s="3">
        <v>1.0434015183093486</v>
      </c>
      <c r="F1729" s="1" t="s">
        <v>8200</v>
      </c>
      <c r="G1729" s="2"/>
      <c r="H1729" s="2"/>
    </row>
    <row r="1730" spans="1:8" x14ac:dyDescent="0.25">
      <c r="A1730" s="1" t="s">
        <v>2014</v>
      </c>
      <c r="B1730" s="1" t="s">
        <v>2013</v>
      </c>
      <c r="C1730" s="1" t="s">
        <v>7016</v>
      </c>
      <c r="D1730" s="1" t="s">
        <v>2012</v>
      </c>
      <c r="E1730" s="3">
        <v>0.92492124536960374</v>
      </c>
      <c r="F1730" s="1" t="s">
        <v>8200</v>
      </c>
      <c r="G1730" s="2"/>
      <c r="H1730" s="2"/>
    </row>
    <row r="1731" spans="1:8" x14ac:dyDescent="0.25">
      <c r="A1731" s="1" t="s">
        <v>2011</v>
      </c>
      <c r="B1731" s="1" t="s">
        <v>2010</v>
      </c>
      <c r="C1731" s="1" t="s">
        <v>7016</v>
      </c>
      <c r="D1731" s="1" t="s">
        <v>2009</v>
      </c>
      <c r="E1731" s="3">
        <v>1.0857458693467374</v>
      </c>
      <c r="F1731" s="1" t="s">
        <v>8200</v>
      </c>
      <c r="G1731" s="2"/>
      <c r="H1731" s="2"/>
    </row>
    <row r="1732" spans="1:8" x14ac:dyDescent="0.25">
      <c r="A1732" s="1" t="s">
        <v>2008</v>
      </c>
      <c r="B1732" s="1" t="s">
        <v>2007</v>
      </c>
      <c r="C1732" s="1" t="s">
        <v>7016</v>
      </c>
      <c r="D1732" s="1" t="s">
        <v>2006</v>
      </c>
      <c r="E1732" s="3">
        <v>0.90899322712188224</v>
      </c>
      <c r="F1732" s="1" t="s">
        <v>8200</v>
      </c>
      <c r="G1732" s="2"/>
      <c r="H1732" s="2"/>
    </row>
    <row r="1733" spans="1:8" x14ac:dyDescent="0.25">
      <c r="A1733" s="1" t="s">
        <v>2005</v>
      </c>
      <c r="B1733" s="1" t="s">
        <v>2004</v>
      </c>
      <c r="C1733" s="1" t="s">
        <v>7016</v>
      </c>
      <c r="D1733" s="1" t="s">
        <v>2003</v>
      </c>
      <c r="E1733" s="3">
        <v>0.85894834669006537</v>
      </c>
      <c r="F1733" s="1" t="s">
        <v>8202</v>
      </c>
      <c r="G1733" s="2"/>
      <c r="H1733" s="2"/>
    </row>
    <row r="1734" spans="1:8" x14ac:dyDescent="0.25">
      <c r="A1734" s="1" t="s">
        <v>2002</v>
      </c>
      <c r="B1734" s="1" t="s">
        <v>2001</v>
      </c>
      <c r="C1734" s="1" t="s">
        <v>7016</v>
      </c>
      <c r="D1734" s="1" t="s">
        <v>2000</v>
      </c>
      <c r="E1734" s="3">
        <v>0.78356572920162382</v>
      </c>
      <c r="F1734" s="1" t="s">
        <v>8202</v>
      </c>
      <c r="G1734" s="2"/>
      <c r="H1734" s="2"/>
    </row>
    <row r="1735" spans="1:8" x14ac:dyDescent="0.25">
      <c r="A1735" s="1" t="s">
        <v>1999</v>
      </c>
      <c r="B1735" s="1" t="s">
        <v>1998</v>
      </c>
      <c r="C1735" s="1" t="s">
        <v>7016</v>
      </c>
      <c r="D1735" s="1" t="s">
        <v>1997</v>
      </c>
      <c r="E1735" s="3">
        <v>1.0490602031593663</v>
      </c>
      <c r="F1735" s="1" t="s">
        <v>8200</v>
      </c>
      <c r="G1735" s="2"/>
      <c r="H1735" s="2"/>
    </row>
    <row r="1736" spans="1:8" x14ac:dyDescent="0.25">
      <c r="A1736" s="1" t="s">
        <v>1996</v>
      </c>
      <c r="B1736" s="1" t="s">
        <v>1995</v>
      </c>
      <c r="C1736" s="1" t="s">
        <v>7016</v>
      </c>
      <c r="D1736" s="1" t="s">
        <v>1994</v>
      </c>
      <c r="E1736" s="3">
        <v>1.1063031471610985</v>
      </c>
      <c r="F1736" s="1" t="s">
        <v>8199</v>
      </c>
      <c r="G1736" s="2"/>
      <c r="H1736" s="2"/>
    </row>
    <row r="1737" spans="1:8" x14ac:dyDescent="0.25">
      <c r="A1737" s="1" t="s">
        <v>1993</v>
      </c>
      <c r="B1737" s="1" t="s">
        <v>1992</v>
      </c>
      <c r="C1737" s="1" t="s">
        <v>7016</v>
      </c>
      <c r="D1737" s="1" t="s">
        <v>1991</v>
      </c>
      <c r="E1737" s="3">
        <v>1.3597303404408372</v>
      </c>
      <c r="F1737" s="1" t="s">
        <v>8201</v>
      </c>
      <c r="G1737" s="2"/>
      <c r="H1737" s="2"/>
    </row>
    <row r="1738" spans="1:8" x14ac:dyDescent="0.25">
      <c r="A1738" s="1" t="s">
        <v>1990</v>
      </c>
      <c r="B1738" s="1" t="s">
        <v>1989</v>
      </c>
      <c r="C1738" s="1" t="s">
        <v>7016</v>
      </c>
      <c r="D1738" s="1" t="s">
        <v>1988</v>
      </c>
      <c r="E1738" s="3">
        <v>1.287924388282246</v>
      </c>
      <c r="F1738" s="1" t="s">
        <v>8199</v>
      </c>
      <c r="G1738" s="2"/>
      <c r="H1738" s="2"/>
    </row>
    <row r="1739" spans="1:8" x14ac:dyDescent="0.25">
      <c r="A1739" s="1" t="s">
        <v>1987</v>
      </c>
      <c r="B1739" s="1" t="s">
        <v>1986</v>
      </c>
      <c r="C1739" s="1" t="s">
        <v>7016</v>
      </c>
      <c r="D1739" s="1" t="s">
        <v>1985</v>
      </c>
      <c r="E1739" s="3">
        <v>0.85051157018680323</v>
      </c>
      <c r="F1739" s="1" t="s">
        <v>8202</v>
      </c>
      <c r="G1739" s="2"/>
      <c r="H1739" s="2"/>
    </row>
    <row r="1740" spans="1:8" x14ac:dyDescent="0.25">
      <c r="A1740" s="1" t="s">
        <v>1984</v>
      </c>
      <c r="B1740" s="1" t="s">
        <v>1983</v>
      </c>
      <c r="C1740" s="1" t="s">
        <v>7016</v>
      </c>
      <c r="D1740" s="1" t="s">
        <v>1982</v>
      </c>
      <c r="E1740" s="3">
        <v>0.83179574945886592</v>
      </c>
      <c r="F1740" s="1" t="s">
        <v>8202</v>
      </c>
      <c r="G1740" s="2"/>
      <c r="H1740" s="2"/>
    </row>
    <row r="1741" spans="1:8" x14ac:dyDescent="0.25">
      <c r="A1741" s="1" t="s">
        <v>1981</v>
      </c>
      <c r="B1741" s="1" t="s">
        <v>1980</v>
      </c>
      <c r="C1741" s="1" t="s">
        <v>7016</v>
      </c>
      <c r="D1741" s="1" t="s">
        <v>1979</v>
      </c>
      <c r="E1741" s="3">
        <v>0.89241965527180322</v>
      </c>
      <c r="F1741" s="1" t="s">
        <v>8202</v>
      </c>
      <c r="G1741" s="2"/>
      <c r="H1741" s="2"/>
    </row>
    <row r="1742" spans="1:8" x14ac:dyDescent="0.25">
      <c r="A1742" s="1" t="s">
        <v>1978</v>
      </c>
      <c r="B1742" s="1" t="s">
        <v>1977</v>
      </c>
      <c r="C1742" s="1" t="s">
        <v>7016</v>
      </c>
      <c r="D1742" s="1" t="s">
        <v>1976</v>
      </c>
      <c r="E1742" s="3">
        <v>0.933272840373507</v>
      </c>
      <c r="F1742" s="1" t="s">
        <v>8200</v>
      </c>
      <c r="G1742" s="2"/>
      <c r="H1742" s="2"/>
    </row>
    <row r="1743" spans="1:8" x14ac:dyDescent="0.25">
      <c r="A1743" s="1" t="s">
        <v>1975</v>
      </c>
      <c r="B1743" s="1" t="s">
        <v>1974</v>
      </c>
      <c r="C1743" s="1" t="s">
        <v>7016</v>
      </c>
      <c r="D1743" s="1" t="s">
        <v>1973</v>
      </c>
      <c r="E1743" s="3">
        <v>0.84629674465603122</v>
      </c>
      <c r="F1743" s="1" t="s">
        <v>8202</v>
      </c>
      <c r="G1743" s="2"/>
      <c r="H1743" s="2"/>
    </row>
    <row r="1744" spans="1:8" x14ac:dyDescent="0.25">
      <c r="A1744" s="1" t="s">
        <v>1972</v>
      </c>
      <c r="B1744" s="1" t="s">
        <v>1971</v>
      </c>
      <c r="C1744" s="1" t="s">
        <v>7016</v>
      </c>
      <c r="D1744" s="1" t="s">
        <v>1970</v>
      </c>
      <c r="E1744" s="3">
        <v>0.7862191470668769</v>
      </c>
      <c r="F1744" s="1" t="s">
        <v>8202</v>
      </c>
      <c r="G1744" s="2"/>
      <c r="H1744" s="2"/>
    </row>
    <row r="1745" spans="1:8" x14ac:dyDescent="0.25">
      <c r="A1745" s="1" t="s">
        <v>1969</v>
      </c>
      <c r="B1745" s="1" t="s">
        <v>1968</v>
      </c>
      <c r="C1745" s="1" t="s">
        <v>7016</v>
      </c>
      <c r="D1745" s="1" t="s">
        <v>1967</v>
      </c>
      <c r="E1745" s="3">
        <v>0.84562774946704478</v>
      </c>
      <c r="F1745" s="1" t="s">
        <v>8202</v>
      </c>
      <c r="G1745" s="2"/>
      <c r="H1745" s="2"/>
    </row>
    <row r="1746" spans="1:8" x14ac:dyDescent="0.25">
      <c r="A1746" s="1" t="s">
        <v>1966</v>
      </c>
      <c r="B1746" s="1" t="s">
        <v>1965</v>
      </c>
      <c r="C1746" s="1" t="s">
        <v>7016</v>
      </c>
      <c r="D1746" s="1" t="s">
        <v>1964</v>
      </c>
      <c r="E1746" s="3">
        <v>0.84732027886645078</v>
      </c>
      <c r="F1746" s="1" t="s">
        <v>8202</v>
      </c>
      <c r="G1746" s="2"/>
      <c r="H1746" s="2"/>
    </row>
    <row r="1747" spans="1:8" x14ac:dyDescent="0.25">
      <c r="A1747" s="1" t="s">
        <v>1963</v>
      </c>
      <c r="B1747" s="1" t="s">
        <v>1962</v>
      </c>
      <c r="C1747" s="1" t="s">
        <v>7016</v>
      </c>
      <c r="D1747" s="1" t="s">
        <v>1961</v>
      </c>
      <c r="E1747" s="3">
        <v>0.8166823237088312</v>
      </c>
      <c r="F1747" s="1" t="s">
        <v>8202</v>
      </c>
      <c r="G1747" s="2"/>
      <c r="H1747" s="2"/>
    </row>
    <row r="1748" spans="1:8" x14ac:dyDescent="0.25">
      <c r="A1748" s="1" t="s">
        <v>1960</v>
      </c>
      <c r="B1748" s="1" t="s">
        <v>1959</v>
      </c>
      <c r="C1748" s="1" t="s">
        <v>7016</v>
      </c>
      <c r="D1748" s="1" t="s">
        <v>1958</v>
      </c>
      <c r="E1748" s="3">
        <v>0.84087864732576656</v>
      </c>
      <c r="F1748" s="1" t="s">
        <v>8202</v>
      </c>
      <c r="G1748" s="2"/>
      <c r="H1748" s="2"/>
    </row>
    <row r="1749" spans="1:8" x14ac:dyDescent="0.25">
      <c r="A1749" s="1" t="s">
        <v>1957</v>
      </c>
      <c r="B1749" s="1" t="s">
        <v>1956</v>
      </c>
      <c r="C1749" s="1" t="s">
        <v>7016</v>
      </c>
      <c r="D1749" s="1" t="s">
        <v>1955</v>
      </c>
      <c r="E1749" s="3">
        <v>0.88641666745382841</v>
      </c>
      <c r="F1749" s="1" t="s">
        <v>8202</v>
      </c>
      <c r="G1749" s="2"/>
      <c r="H1749" s="2"/>
    </row>
    <row r="1750" spans="1:8" x14ac:dyDescent="0.25">
      <c r="A1750" s="1" t="s">
        <v>1954</v>
      </c>
      <c r="B1750" s="1" t="s">
        <v>1953</v>
      </c>
      <c r="C1750" s="1" t="s">
        <v>7016</v>
      </c>
      <c r="D1750" s="1" t="s">
        <v>1952</v>
      </c>
      <c r="E1750" s="3">
        <v>0.99132816457537265</v>
      </c>
      <c r="F1750" s="1" t="s">
        <v>8200</v>
      </c>
      <c r="G1750" s="2"/>
      <c r="H1750" s="2"/>
    </row>
    <row r="1751" spans="1:8" x14ac:dyDescent="0.25">
      <c r="A1751" s="1" t="s">
        <v>1951</v>
      </c>
      <c r="B1751" s="1" t="s">
        <v>1950</v>
      </c>
      <c r="C1751" s="1" t="s">
        <v>7016</v>
      </c>
      <c r="D1751" s="1" t="s">
        <v>1949</v>
      </c>
      <c r="E1751" s="3">
        <v>0.83229819421959728</v>
      </c>
      <c r="F1751" s="1" t="s">
        <v>8202</v>
      </c>
      <c r="G1751" s="2"/>
      <c r="H1751" s="2"/>
    </row>
    <row r="1752" spans="1:8" x14ac:dyDescent="0.25">
      <c r="A1752" s="1" t="s">
        <v>1948</v>
      </c>
      <c r="B1752" s="1" t="s">
        <v>1947</v>
      </c>
      <c r="C1752" s="1" t="s">
        <v>7016</v>
      </c>
      <c r="D1752" s="1" t="s">
        <v>1946</v>
      </c>
      <c r="E1752" s="3">
        <v>0.79689587798763217</v>
      </c>
      <c r="F1752" s="1" t="s">
        <v>8202</v>
      </c>
      <c r="G1752" s="2"/>
      <c r="H1752" s="2"/>
    </row>
    <row r="1753" spans="1:8" x14ac:dyDescent="0.25">
      <c r="A1753" s="1" t="s">
        <v>1945</v>
      </c>
      <c r="B1753" s="1" t="s">
        <v>1944</v>
      </c>
      <c r="C1753" s="1" t="s">
        <v>7016</v>
      </c>
      <c r="D1753" s="1" t="s">
        <v>1943</v>
      </c>
      <c r="E1753" s="3">
        <v>0.91837402410682167</v>
      </c>
      <c r="F1753" s="1" t="s">
        <v>8200</v>
      </c>
      <c r="G1753" s="2"/>
      <c r="H1753" s="2"/>
    </row>
    <row r="1754" spans="1:8" x14ac:dyDescent="0.25">
      <c r="A1754" s="1" t="s">
        <v>1942</v>
      </c>
      <c r="B1754" s="1" t="s">
        <v>1941</v>
      </c>
      <c r="C1754" s="1" t="s">
        <v>7016</v>
      </c>
      <c r="D1754" s="1" t="s">
        <v>1940</v>
      </c>
      <c r="E1754" s="3">
        <v>0.89288931940797622</v>
      </c>
      <c r="F1754" s="1" t="s">
        <v>8202</v>
      </c>
      <c r="G1754" s="2"/>
      <c r="H1754" s="2"/>
    </row>
    <row r="1755" spans="1:8" x14ac:dyDescent="0.25">
      <c r="A1755" s="1" t="s">
        <v>1939</v>
      </c>
      <c r="B1755" s="1" t="s">
        <v>1938</v>
      </c>
      <c r="C1755" s="1" t="s">
        <v>7016</v>
      </c>
      <c r="D1755" s="1" t="s">
        <v>1937</v>
      </c>
      <c r="E1755" s="3">
        <v>0.91359538811552787</v>
      </c>
      <c r="F1755" s="1" t="s">
        <v>8200</v>
      </c>
      <c r="G1755" s="2"/>
      <c r="H1755" s="2"/>
    </row>
    <row r="1756" spans="1:8" x14ac:dyDescent="0.25">
      <c r="A1756" s="1" t="s">
        <v>1936</v>
      </c>
      <c r="B1756" s="1" t="s">
        <v>1935</v>
      </c>
      <c r="C1756" s="1" t="s">
        <v>7016</v>
      </c>
      <c r="D1756" s="1" t="s">
        <v>1934</v>
      </c>
      <c r="E1756" s="3">
        <v>0.91536046403360982</v>
      </c>
      <c r="F1756" s="1" t="s">
        <v>8200</v>
      </c>
      <c r="G1756" s="2"/>
      <c r="H1756" s="2"/>
    </row>
    <row r="1757" spans="1:8" x14ac:dyDescent="0.25">
      <c r="A1757" s="1" t="s">
        <v>1933</v>
      </c>
      <c r="B1757" s="1" t="s">
        <v>1932</v>
      </c>
      <c r="C1757" s="1" t="s">
        <v>7016</v>
      </c>
      <c r="D1757" s="1" t="s">
        <v>1931</v>
      </c>
      <c r="E1757" s="3">
        <v>0.87639598282917541</v>
      </c>
      <c r="F1757" s="1" t="s">
        <v>8202</v>
      </c>
      <c r="G1757" s="2"/>
      <c r="H1757" s="2"/>
    </row>
    <row r="1758" spans="1:8" x14ac:dyDescent="0.25">
      <c r="A1758" s="1" t="s">
        <v>1930</v>
      </c>
      <c r="B1758" s="1" t="s">
        <v>1929</v>
      </c>
      <c r="C1758" s="1" t="s">
        <v>7016</v>
      </c>
      <c r="D1758" s="1" t="s">
        <v>1928</v>
      </c>
      <c r="E1758" s="3">
        <v>0.82577204708503171</v>
      </c>
      <c r="F1758" s="1" t="s">
        <v>8202</v>
      </c>
      <c r="G1758" s="2"/>
      <c r="H1758" s="2"/>
    </row>
    <row r="1759" spans="1:8" x14ac:dyDescent="0.25">
      <c r="A1759" s="1" t="s">
        <v>1927</v>
      </c>
      <c r="B1759" s="1" t="s">
        <v>1926</v>
      </c>
      <c r="C1759" s="1" t="s">
        <v>7016</v>
      </c>
      <c r="D1759" s="1" t="s">
        <v>1925</v>
      </c>
      <c r="E1759" s="3">
        <v>1.0568216923744347</v>
      </c>
      <c r="F1759" s="1" t="s">
        <v>8200</v>
      </c>
      <c r="G1759" s="2"/>
      <c r="H1759" s="2"/>
    </row>
    <row r="1760" spans="1:8" x14ac:dyDescent="0.25">
      <c r="A1760" s="1" t="s">
        <v>1924</v>
      </c>
      <c r="B1760" s="1" t="s">
        <v>1923</v>
      </c>
      <c r="C1760" s="1" t="s">
        <v>7016</v>
      </c>
      <c r="D1760" s="1" t="s">
        <v>1922</v>
      </c>
      <c r="E1760" s="3">
        <v>1.1315566485902406</v>
      </c>
      <c r="F1760" s="1" t="s">
        <v>8199</v>
      </c>
      <c r="G1760" s="2"/>
      <c r="H1760" s="2"/>
    </row>
    <row r="1761" spans="1:8" x14ac:dyDescent="0.25">
      <c r="A1761" s="1" t="s">
        <v>1921</v>
      </c>
      <c r="B1761" s="1" t="s">
        <v>1920</v>
      </c>
      <c r="C1761" s="1" t="s">
        <v>7016</v>
      </c>
      <c r="D1761" s="1" t="s">
        <v>1919</v>
      </c>
      <c r="E1761" s="3">
        <v>0.79131098704049452</v>
      </c>
      <c r="F1761" s="1" t="s">
        <v>8202</v>
      </c>
      <c r="G1761" s="2"/>
      <c r="H1761" s="2"/>
    </row>
    <row r="1762" spans="1:8" x14ac:dyDescent="0.25">
      <c r="A1762" s="1" t="s">
        <v>1918</v>
      </c>
      <c r="B1762" s="1" t="s">
        <v>1917</v>
      </c>
      <c r="C1762" s="1" t="s">
        <v>7016</v>
      </c>
      <c r="D1762" s="1" t="s">
        <v>1916</v>
      </c>
      <c r="E1762" s="3">
        <v>0.88335221491086535</v>
      </c>
      <c r="F1762" s="1" t="s">
        <v>8202</v>
      </c>
      <c r="G1762" s="2"/>
      <c r="H1762" s="2"/>
    </row>
    <row r="1763" spans="1:8" x14ac:dyDescent="0.25">
      <c r="A1763" s="1" t="s">
        <v>1915</v>
      </c>
      <c r="B1763" s="1" t="s">
        <v>1914</v>
      </c>
      <c r="C1763" s="1" t="s">
        <v>7016</v>
      </c>
      <c r="D1763" s="1" t="s">
        <v>1913</v>
      </c>
      <c r="E1763" s="3">
        <v>0.8776995661277146</v>
      </c>
      <c r="F1763" s="1" t="s">
        <v>8202</v>
      </c>
      <c r="G1763" s="2"/>
      <c r="H1763" s="2"/>
    </row>
    <row r="1764" spans="1:8" x14ac:dyDescent="0.25">
      <c r="A1764" s="1" t="s">
        <v>1912</v>
      </c>
      <c r="B1764" s="1" t="s">
        <v>1911</v>
      </c>
      <c r="C1764" s="1" t="s">
        <v>7016</v>
      </c>
      <c r="D1764" s="1" t="s">
        <v>1910</v>
      </c>
      <c r="E1764" s="3">
        <v>1.1683661580600304</v>
      </c>
      <c r="F1764" s="1" t="s">
        <v>8199</v>
      </c>
      <c r="G1764" s="2"/>
      <c r="H1764" s="2"/>
    </row>
    <row r="1765" spans="1:8" x14ac:dyDescent="0.25">
      <c r="A1765" s="1" t="s">
        <v>1909</v>
      </c>
      <c r="B1765" s="1" t="s">
        <v>1908</v>
      </c>
      <c r="C1765" s="1" t="s">
        <v>7016</v>
      </c>
      <c r="D1765" s="1" t="s">
        <v>1907</v>
      </c>
      <c r="E1765" s="3">
        <v>1.1561808527025896</v>
      </c>
      <c r="F1765" s="1" t="s">
        <v>8199</v>
      </c>
      <c r="G1765" s="2"/>
      <c r="H1765" s="2"/>
    </row>
    <row r="1766" spans="1:8" x14ac:dyDescent="0.25">
      <c r="A1766" s="1" t="s">
        <v>1906</v>
      </c>
      <c r="B1766" s="1" t="s">
        <v>1905</v>
      </c>
      <c r="C1766" s="1" t="s">
        <v>7016</v>
      </c>
      <c r="D1766" s="1" t="s">
        <v>1904</v>
      </c>
      <c r="E1766" s="3">
        <v>1.156635577983069</v>
      </c>
      <c r="F1766" s="1" t="s">
        <v>8199</v>
      </c>
      <c r="G1766" s="2"/>
      <c r="H1766" s="2"/>
    </row>
    <row r="1767" spans="1:8" x14ac:dyDescent="0.25">
      <c r="A1767" s="1" t="s">
        <v>1903</v>
      </c>
      <c r="B1767" s="1" t="s">
        <v>1902</v>
      </c>
      <c r="C1767" s="1" t="s">
        <v>7016</v>
      </c>
      <c r="D1767" s="1" t="s">
        <v>1901</v>
      </c>
      <c r="E1767" s="3">
        <v>0.91743589724994756</v>
      </c>
      <c r="F1767" s="1" t="s">
        <v>8200</v>
      </c>
      <c r="G1767" s="2"/>
      <c r="H1767" s="2"/>
    </row>
    <row r="1768" spans="1:8" x14ac:dyDescent="0.25">
      <c r="A1768" s="1" t="s">
        <v>1900</v>
      </c>
      <c r="B1768" s="1" t="s">
        <v>1899</v>
      </c>
      <c r="C1768" s="1" t="s">
        <v>7016</v>
      </c>
      <c r="D1768" s="1" t="s">
        <v>1898</v>
      </c>
      <c r="E1768" s="3">
        <v>0.9904487219549396</v>
      </c>
      <c r="F1768" s="1" t="s">
        <v>8200</v>
      </c>
      <c r="G1768" s="2"/>
      <c r="H1768" s="2"/>
    </row>
    <row r="1769" spans="1:8" x14ac:dyDescent="0.25">
      <c r="A1769" s="1" t="s">
        <v>1897</v>
      </c>
      <c r="B1769" s="1" t="s">
        <v>1896</v>
      </c>
      <c r="C1769" s="1" t="s">
        <v>7016</v>
      </c>
      <c r="D1769" s="1" t="s">
        <v>1895</v>
      </c>
      <c r="E1769" s="3">
        <v>1.1705161077964705</v>
      </c>
      <c r="F1769" s="1" t="s">
        <v>8199</v>
      </c>
      <c r="G1769" s="2"/>
      <c r="H1769" s="2"/>
    </row>
    <row r="1770" spans="1:8" x14ac:dyDescent="0.25">
      <c r="A1770" s="1" t="s">
        <v>1894</v>
      </c>
      <c r="B1770" s="1" t="s">
        <v>1893</v>
      </c>
      <c r="C1770" s="1" t="s">
        <v>7016</v>
      </c>
      <c r="D1770" s="1" t="s">
        <v>1892</v>
      </c>
      <c r="E1770" s="3">
        <v>1.0724012966847396</v>
      </c>
      <c r="F1770" s="1" t="s">
        <v>8200</v>
      </c>
      <c r="G1770" s="2"/>
      <c r="H1770" s="2"/>
    </row>
    <row r="1771" spans="1:8" x14ac:dyDescent="0.25">
      <c r="A1771" s="1" t="s">
        <v>1891</v>
      </c>
      <c r="B1771" s="1" t="s">
        <v>1890</v>
      </c>
      <c r="C1771" s="1" t="s">
        <v>7016</v>
      </c>
      <c r="D1771" s="1" t="s">
        <v>1889</v>
      </c>
      <c r="E1771" s="3">
        <v>0.95811754731915799</v>
      </c>
      <c r="F1771" s="1" t="s">
        <v>8200</v>
      </c>
      <c r="G1771" s="2"/>
      <c r="H1771" s="2"/>
    </row>
    <row r="1772" spans="1:8" x14ac:dyDescent="0.25">
      <c r="A1772" s="1" t="s">
        <v>1888</v>
      </c>
      <c r="B1772" s="1" t="s">
        <v>1887</v>
      </c>
      <c r="C1772" s="1" t="s">
        <v>7016</v>
      </c>
      <c r="D1772" s="1" t="s">
        <v>1886</v>
      </c>
      <c r="E1772" s="3">
        <v>0.89675546330634348</v>
      </c>
      <c r="F1772" s="1" t="s">
        <v>8202</v>
      </c>
      <c r="G1772" s="2"/>
      <c r="H1772" s="2"/>
    </row>
    <row r="1773" spans="1:8" x14ac:dyDescent="0.25">
      <c r="A1773" s="1" t="s">
        <v>1885</v>
      </c>
      <c r="B1773" s="1" t="s">
        <v>1884</v>
      </c>
      <c r="C1773" s="1" t="s">
        <v>7016</v>
      </c>
      <c r="D1773" s="1" t="s">
        <v>1883</v>
      </c>
      <c r="E1773" s="3">
        <v>0.7858476262733175</v>
      </c>
      <c r="F1773" s="1" t="s">
        <v>8202</v>
      </c>
      <c r="G1773" s="2"/>
      <c r="H1773" s="2"/>
    </row>
    <row r="1774" spans="1:8" x14ac:dyDescent="0.25">
      <c r="A1774" s="1" t="s">
        <v>1882</v>
      </c>
      <c r="B1774" s="1" t="s">
        <v>1881</v>
      </c>
      <c r="C1774" s="1" t="s">
        <v>7016</v>
      </c>
      <c r="D1774" s="1" t="s">
        <v>1880</v>
      </c>
      <c r="E1774" s="3">
        <v>0.9320304653171706</v>
      </c>
      <c r="F1774" s="1" t="s">
        <v>8200</v>
      </c>
      <c r="G1774" s="2"/>
      <c r="H1774" s="2"/>
    </row>
    <row r="1775" spans="1:8" x14ac:dyDescent="0.25">
      <c r="A1775" s="1" t="s">
        <v>1879</v>
      </c>
      <c r="B1775" s="1" t="s">
        <v>1878</v>
      </c>
      <c r="C1775" s="1" t="s">
        <v>7016</v>
      </c>
      <c r="D1775" s="1" t="s">
        <v>1877</v>
      </c>
      <c r="E1775" s="3">
        <v>1.1149044302903695</v>
      </c>
      <c r="F1775" s="1" t="s">
        <v>8199</v>
      </c>
      <c r="G1775" s="2"/>
      <c r="H1775" s="2"/>
    </row>
    <row r="1776" spans="1:8" x14ac:dyDescent="0.25">
      <c r="A1776" s="1" t="s">
        <v>1876</v>
      </c>
      <c r="B1776" s="1" t="s">
        <v>1875</v>
      </c>
      <c r="C1776" s="1" t="s">
        <v>7016</v>
      </c>
      <c r="D1776" s="1" t="s">
        <v>1449</v>
      </c>
      <c r="E1776" s="3">
        <v>0.75701569064619489</v>
      </c>
      <c r="F1776" s="1" t="s">
        <v>8202</v>
      </c>
      <c r="G1776" s="2"/>
      <c r="H1776" s="2"/>
    </row>
    <row r="1777" spans="1:8" x14ac:dyDescent="0.25">
      <c r="A1777" s="1" t="s">
        <v>1874</v>
      </c>
      <c r="B1777" s="1" t="s">
        <v>1873</v>
      </c>
      <c r="C1777" s="1" t="s">
        <v>7016</v>
      </c>
      <c r="D1777" s="1" t="s">
        <v>1872</v>
      </c>
      <c r="E1777" s="3">
        <v>0.87083931402194037</v>
      </c>
      <c r="F1777" s="1" t="s">
        <v>8202</v>
      </c>
      <c r="G1777" s="2"/>
      <c r="H1777" s="2"/>
    </row>
    <row r="1778" spans="1:8" x14ac:dyDescent="0.25">
      <c r="A1778" s="1" t="s">
        <v>1871</v>
      </c>
      <c r="B1778" s="1" t="s">
        <v>1870</v>
      </c>
      <c r="C1778" s="1" t="s">
        <v>7016</v>
      </c>
      <c r="D1778" s="1" t="s">
        <v>1869</v>
      </c>
      <c r="E1778" s="3">
        <v>0.86928388352076513</v>
      </c>
      <c r="F1778" s="1" t="s">
        <v>8202</v>
      </c>
      <c r="G1778" s="2"/>
      <c r="H1778" s="2"/>
    </row>
    <row r="1779" spans="1:8" x14ac:dyDescent="0.25">
      <c r="A1779" s="1" t="s">
        <v>1868</v>
      </c>
      <c r="B1779" s="1" t="s">
        <v>1867</v>
      </c>
      <c r="C1779" s="1" t="s">
        <v>7016</v>
      </c>
      <c r="D1779" s="1" t="s">
        <v>1866</v>
      </c>
      <c r="E1779" s="3">
        <v>0.82172657237224933</v>
      </c>
      <c r="F1779" s="1" t="s">
        <v>8202</v>
      </c>
      <c r="G1779" s="2"/>
      <c r="H1779" s="2"/>
    </row>
    <row r="1780" spans="1:8" x14ac:dyDescent="0.25">
      <c r="A1780" s="1" t="s">
        <v>1865</v>
      </c>
      <c r="B1780" s="1" t="s">
        <v>1864</v>
      </c>
      <c r="C1780" s="1" t="s">
        <v>7016</v>
      </c>
      <c r="D1780" s="1" t="s">
        <v>1863</v>
      </c>
      <c r="E1780" s="3">
        <v>0.87326292514194837</v>
      </c>
      <c r="F1780" s="1" t="s">
        <v>8202</v>
      </c>
      <c r="G1780" s="2"/>
      <c r="H1780" s="2"/>
    </row>
    <row r="1781" spans="1:8" x14ac:dyDescent="0.25">
      <c r="A1781" s="1" t="s">
        <v>1862</v>
      </c>
      <c r="B1781" s="1" t="s">
        <v>1861</v>
      </c>
      <c r="C1781" s="1" t="s">
        <v>7016</v>
      </c>
      <c r="D1781" s="1" t="s">
        <v>1860</v>
      </c>
      <c r="E1781" s="3">
        <v>1.030871197799736</v>
      </c>
      <c r="F1781" s="1" t="s">
        <v>8200</v>
      </c>
      <c r="G1781" s="2"/>
      <c r="H1781" s="2"/>
    </row>
    <row r="1782" spans="1:8" x14ac:dyDescent="0.25">
      <c r="A1782" s="1" t="s">
        <v>1859</v>
      </c>
      <c r="B1782" s="1" t="s">
        <v>1858</v>
      </c>
      <c r="C1782" s="1" t="s">
        <v>7016</v>
      </c>
      <c r="D1782" s="1" t="s">
        <v>1857</v>
      </c>
      <c r="E1782" s="3">
        <v>1.2017792171879045</v>
      </c>
      <c r="F1782" s="1" t="s">
        <v>8199</v>
      </c>
      <c r="G1782" s="2"/>
      <c r="H1782" s="2"/>
    </row>
    <row r="1783" spans="1:8" x14ac:dyDescent="0.25">
      <c r="A1783" s="1" t="s">
        <v>1856</v>
      </c>
      <c r="B1783" s="1" t="s">
        <v>1855</v>
      </c>
      <c r="C1783" s="1" t="s">
        <v>7016</v>
      </c>
      <c r="D1783" s="1" t="s">
        <v>1854</v>
      </c>
      <c r="E1783" s="3">
        <v>1.0302993472761961</v>
      </c>
      <c r="F1783" s="1" t="s">
        <v>8200</v>
      </c>
      <c r="G1783" s="2"/>
      <c r="H1783" s="2"/>
    </row>
    <row r="1784" spans="1:8" x14ac:dyDescent="0.25">
      <c r="A1784" s="1" t="s">
        <v>1853</v>
      </c>
      <c r="B1784" s="1" t="s">
        <v>1852</v>
      </c>
      <c r="C1784" s="1" t="s">
        <v>7016</v>
      </c>
      <c r="D1784" s="1" t="s">
        <v>1851</v>
      </c>
      <c r="E1784" s="3">
        <v>1.1000395486570336</v>
      </c>
      <c r="F1784" s="1" t="s">
        <v>8199</v>
      </c>
      <c r="G1784" s="2"/>
      <c r="H1784" s="2"/>
    </row>
    <row r="1785" spans="1:8" x14ac:dyDescent="0.25">
      <c r="A1785" s="1" t="s">
        <v>1850</v>
      </c>
      <c r="B1785" s="1" t="s">
        <v>1849</v>
      </c>
      <c r="C1785" s="1" t="s">
        <v>7016</v>
      </c>
      <c r="D1785" s="1" t="s">
        <v>1848</v>
      </c>
      <c r="E1785" s="3">
        <v>0.95029330999498429</v>
      </c>
      <c r="F1785" s="1" t="s">
        <v>8200</v>
      </c>
      <c r="G1785" s="2"/>
      <c r="H1785" s="2"/>
    </row>
    <row r="1786" spans="1:8" x14ac:dyDescent="0.25">
      <c r="A1786" s="1" t="s">
        <v>1847</v>
      </c>
      <c r="B1786" s="1" t="s">
        <v>1846</v>
      </c>
      <c r="C1786" s="1" t="s">
        <v>7016</v>
      </c>
      <c r="D1786" s="1" t="s">
        <v>1845</v>
      </c>
      <c r="E1786" s="3">
        <v>0.80223913651918288</v>
      </c>
      <c r="F1786" s="1" t="s">
        <v>8202</v>
      </c>
      <c r="G1786" s="2"/>
      <c r="H1786" s="2"/>
    </row>
    <row r="1787" spans="1:8" x14ac:dyDescent="0.25">
      <c r="A1787" s="1" t="s">
        <v>1844</v>
      </c>
      <c r="B1787" s="1" t="s">
        <v>1843</v>
      </c>
      <c r="C1787" s="1" t="s">
        <v>7016</v>
      </c>
      <c r="D1787" s="1" t="s">
        <v>1842</v>
      </c>
      <c r="E1787" s="3">
        <v>1.0693109112600552</v>
      </c>
      <c r="F1787" s="1" t="s">
        <v>8200</v>
      </c>
      <c r="G1787" s="2"/>
      <c r="H1787" s="2"/>
    </row>
    <row r="1788" spans="1:8" x14ac:dyDescent="0.25">
      <c r="A1788" s="1" t="s">
        <v>1841</v>
      </c>
      <c r="B1788" s="1" t="s">
        <v>1840</v>
      </c>
      <c r="C1788" s="1" t="s">
        <v>7016</v>
      </c>
      <c r="D1788" s="1" t="s">
        <v>1839</v>
      </c>
      <c r="E1788" s="3">
        <v>0.97617054730288133</v>
      </c>
      <c r="F1788" s="1" t="s">
        <v>8200</v>
      </c>
      <c r="G1788" s="2"/>
      <c r="H1788" s="2"/>
    </row>
    <row r="1789" spans="1:8" x14ac:dyDescent="0.25">
      <c r="A1789" s="1" t="s">
        <v>1838</v>
      </c>
      <c r="B1789" s="1" t="s">
        <v>1837</v>
      </c>
      <c r="C1789" s="1" t="s">
        <v>7016</v>
      </c>
      <c r="D1789" s="1" t="s">
        <v>1836</v>
      </c>
      <c r="E1789" s="3">
        <v>1.2617498393767133</v>
      </c>
      <c r="F1789" s="1" t="s">
        <v>8199</v>
      </c>
      <c r="G1789" s="2"/>
      <c r="H1789" s="2"/>
    </row>
    <row r="1790" spans="1:8" x14ac:dyDescent="0.25">
      <c r="A1790" s="1" t="s">
        <v>1835</v>
      </c>
      <c r="B1790" s="1" t="s">
        <v>1834</v>
      </c>
      <c r="C1790" s="1" t="s">
        <v>7016</v>
      </c>
      <c r="D1790" s="1" t="s">
        <v>1833</v>
      </c>
      <c r="E1790" s="3">
        <v>1.4456858890354995</v>
      </c>
      <c r="F1790" s="1" t="s">
        <v>8201</v>
      </c>
      <c r="G1790" s="2"/>
      <c r="H1790" s="2"/>
    </row>
    <row r="1791" spans="1:8" x14ac:dyDescent="0.25">
      <c r="A1791" s="1" t="s">
        <v>1832</v>
      </c>
      <c r="B1791" s="1" t="s">
        <v>1831</v>
      </c>
      <c r="C1791" s="1" t="s">
        <v>7016</v>
      </c>
      <c r="D1791" s="1" t="s">
        <v>1830</v>
      </c>
      <c r="E1791" s="3">
        <v>0.9138155242254461</v>
      </c>
      <c r="F1791" s="1" t="s">
        <v>8200</v>
      </c>
      <c r="G1791" s="2"/>
      <c r="H1791" s="2"/>
    </row>
    <row r="1792" spans="1:8" x14ac:dyDescent="0.25">
      <c r="A1792" s="1" t="s">
        <v>1829</v>
      </c>
      <c r="B1792" s="1" t="s">
        <v>1828</v>
      </c>
      <c r="C1792" s="1" t="s">
        <v>7016</v>
      </c>
      <c r="D1792" s="1" t="s">
        <v>1827</v>
      </c>
      <c r="E1792" s="3">
        <v>1.2364844180583556</v>
      </c>
      <c r="F1792" s="1" t="s">
        <v>8199</v>
      </c>
      <c r="G1792" s="2"/>
      <c r="H1792" s="2"/>
    </row>
    <row r="1793" spans="1:8" x14ac:dyDescent="0.25">
      <c r="A1793" s="1" t="s">
        <v>1826</v>
      </c>
      <c r="B1793" s="1" t="s">
        <v>1825</v>
      </c>
      <c r="C1793" s="1" t="s">
        <v>7016</v>
      </c>
      <c r="D1793" s="1" t="s">
        <v>1824</v>
      </c>
      <c r="E1793" s="3">
        <v>0.99914775309565562</v>
      </c>
      <c r="F1793" s="1" t="s">
        <v>8200</v>
      </c>
      <c r="G1793" s="2"/>
      <c r="H1793" s="2"/>
    </row>
    <row r="1794" spans="1:8" x14ac:dyDescent="0.25">
      <c r="A1794" s="1" t="s">
        <v>1823</v>
      </c>
      <c r="B1794" s="1" t="s">
        <v>1822</v>
      </c>
      <c r="C1794" s="1" t="s">
        <v>7016</v>
      </c>
      <c r="D1794" s="1" t="s">
        <v>1821</v>
      </c>
      <c r="E1794" s="3">
        <v>0.80645107625602419</v>
      </c>
      <c r="F1794" s="1" t="s">
        <v>8202</v>
      </c>
      <c r="G1794" s="2"/>
      <c r="H1794" s="2"/>
    </row>
    <row r="1795" spans="1:8" x14ac:dyDescent="0.25">
      <c r="A1795" s="1" t="s">
        <v>1820</v>
      </c>
      <c r="B1795" s="1" t="s">
        <v>1819</v>
      </c>
      <c r="C1795" s="1" t="s">
        <v>7016</v>
      </c>
      <c r="D1795" s="1" t="s">
        <v>1818</v>
      </c>
      <c r="E1795" s="3">
        <v>0.92052331916090446</v>
      </c>
      <c r="F1795" s="1" t="s">
        <v>8200</v>
      </c>
      <c r="G1795" s="2"/>
      <c r="H1795" s="2"/>
    </row>
    <row r="1796" spans="1:8" x14ac:dyDescent="0.25">
      <c r="A1796" s="1" t="s">
        <v>1817</v>
      </c>
      <c r="B1796" s="1" t="s">
        <v>1816</v>
      </c>
      <c r="C1796" s="1" t="s">
        <v>7016</v>
      </c>
      <c r="D1796" s="1" t="s">
        <v>1815</v>
      </c>
      <c r="E1796" s="3">
        <v>0.86741086031164882</v>
      </c>
      <c r="F1796" s="1" t="s">
        <v>8202</v>
      </c>
      <c r="G1796" s="2"/>
      <c r="H1796" s="2"/>
    </row>
    <row r="1797" spans="1:8" x14ac:dyDescent="0.25">
      <c r="A1797" s="1" t="s">
        <v>1814</v>
      </c>
      <c r="B1797" s="1" t="s">
        <v>1813</v>
      </c>
      <c r="C1797" s="1" t="s">
        <v>7016</v>
      </c>
      <c r="D1797" s="1" t="s">
        <v>1812</v>
      </c>
      <c r="E1797" s="3">
        <v>0.94387948565770285</v>
      </c>
      <c r="F1797" s="1" t="s">
        <v>8200</v>
      </c>
      <c r="G1797" s="2"/>
      <c r="H1797" s="2"/>
    </row>
    <row r="1798" spans="1:8" x14ac:dyDescent="0.25">
      <c r="A1798" s="1" t="s">
        <v>1811</v>
      </c>
      <c r="B1798" s="1" t="s">
        <v>1810</v>
      </c>
      <c r="C1798" s="1" t="s">
        <v>7016</v>
      </c>
      <c r="D1798" s="1" t="s">
        <v>1809</v>
      </c>
      <c r="E1798" s="3">
        <v>0.93223910002333432</v>
      </c>
      <c r="F1798" s="1" t="s">
        <v>8200</v>
      </c>
      <c r="G1798" s="2"/>
      <c r="H1798" s="2"/>
    </row>
    <row r="1799" spans="1:8" x14ac:dyDescent="0.25">
      <c r="A1799" s="1" t="s">
        <v>1808</v>
      </c>
      <c r="B1799" s="1" t="s">
        <v>1807</v>
      </c>
      <c r="C1799" s="1" t="s">
        <v>7016</v>
      </c>
      <c r="D1799" s="1" t="s">
        <v>1806</v>
      </c>
      <c r="E1799" s="3">
        <v>1.5412849077449944</v>
      </c>
      <c r="F1799" s="1" t="s">
        <v>8201</v>
      </c>
      <c r="G1799" s="2"/>
      <c r="H1799" s="2"/>
    </row>
    <row r="1800" spans="1:8" x14ac:dyDescent="0.25">
      <c r="A1800" s="1" t="s">
        <v>1805</v>
      </c>
      <c r="B1800" s="1" t="s">
        <v>1804</v>
      </c>
      <c r="C1800" s="1" t="s">
        <v>7016</v>
      </c>
      <c r="D1800" s="1" t="s">
        <v>1803</v>
      </c>
      <c r="E1800" s="3">
        <v>1.0041544321614333</v>
      </c>
      <c r="F1800" s="1" t="s">
        <v>8200</v>
      </c>
      <c r="G1800" s="2"/>
      <c r="H1800" s="2"/>
    </row>
    <row r="1801" spans="1:8" x14ac:dyDescent="0.25">
      <c r="A1801" s="1" t="s">
        <v>1802</v>
      </c>
      <c r="B1801" s="1" t="s">
        <v>1801</v>
      </c>
      <c r="C1801" s="1" t="s">
        <v>7016</v>
      </c>
      <c r="D1801" s="1" t="s">
        <v>1800</v>
      </c>
      <c r="E1801" s="3">
        <v>0.71728502715517684</v>
      </c>
      <c r="F1801" s="1" t="s">
        <v>8202</v>
      </c>
      <c r="G1801" s="2"/>
      <c r="H1801" s="2"/>
    </row>
    <row r="1802" spans="1:8" x14ac:dyDescent="0.25">
      <c r="A1802" s="1" t="s">
        <v>1799</v>
      </c>
      <c r="B1802" s="1" t="s">
        <v>1798</v>
      </c>
      <c r="C1802" s="1" t="s">
        <v>7016</v>
      </c>
      <c r="D1802" s="1" t="s">
        <v>1797</v>
      </c>
      <c r="E1802" s="3">
        <v>1.3193487161536583</v>
      </c>
      <c r="F1802" s="1" t="s">
        <v>8201</v>
      </c>
      <c r="G1802" s="2"/>
      <c r="H1802" s="2"/>
    </row>
    <row r="1803" spans="1:8" x14ac:dyDescent="0.25">
      <c r="A1803" s="1" t="s">
        <v>1796</v>
      </c>
      <c r="B1803" s="1" t="s">
        <v>1795</v>
      </c>
      <c r="C1803" s="1" t="s">
        <v>7016</v>
      </c>
      <c r="D1803" s="1" t="s">
        <v>1794</v>
      </c>
      <c r="E1803" s="3">
        <v>0.92886632266035718</v>
      </c>
      <c r="F1803" s="1" t="s">
        <v>8200</v>
      </c>
      <c r="G1803" s="2"/>
      <c r="H1803" s="2"/>
    </row>
    <row r="1804" spans="1:8" x14ac:dyDescent="0.25">
      <c r="A1804" s="1" t="s">
        <v>1793</v>
      </c>
      <c r="B1804" s="1" t="s">
        <v>1792</v>
      </c>
      <c r="C1804" s="1" t="s">
        <v>7016</v>
      </c>
      <c r="D1804" s="1" t="s">
        <v>1791</v>
      </c>
      <c r="E1804" s="3">
        <v>0.81949350067823601</v>
      </c>
      <c r="F1804" s="1" t="s">
        <v>8202</v>
      </c>
      <c r="G1804" s="2"/>
      <c r="H1804" s="2"/>
    </row>
    <row r="1805" spans="1:8" x14ac:dyDescent="0.25">
      <c r="A1805" s="1" t="s">
        <v>1790</v>
      </c>
      <c r="B1805" s="1" t="s">
        <v>1789</v>
      </c>
      <c r="C1805" s="1" t="s">
        <v>7016</v>
      </c>
      <c r="D1805" s="1" t="s">
        <v>1788</v>
      </c>
      <c r="E1805" s="3">
        <v>1.0337306038522647</v>
      </c>
      <c r="F1805" s="1" t="s">
        <v>8200</v>
      </c>
      <c r="G1805" s="2"/>
      <c r="H1805" s="2"/>
    </row>
    <row r="1806" spans="1:8" x14ac:dyDescent="0.25">
      <c r="A1806" s="1" t="s">
        <v>1787</v>
      </c>
      <c r="B1806" s="1" t="s">
        <v>1786</v>
      </c>
      <c r="C1806" s="1" t="s">
        <v>7016</v>
      </c>
      <c r="D1806" s="1" t="s">
        <v>1785</v>
      </c>
      <c r="E1806" s="3">
        <v>0.8591211924879355</v>
      </c>
      <c r="F1806" s="1" t="s">
        <v>8202</v>
      </c>
      <c r="G1806" s="2"/>
      <c r="H1806" s="2"/>
    </row>
    <row r="1807" spans="1:8" x14ac:dyDescent="0.25">
      <c r="A1807" s="1" t="s">
        <v>1784</v>
      </c>
      <c r="B1807" s="1" t="s">
        <v>1783</v>
      </c>
      <c r="C1807" s="1" t="s">
        <v>7016</v>
      </c>
      <c r="D1807" s="1" t="s">
        <v>1782</v>
      </c>
      <c r="E1807" s="3">
        <v>0.77521379598456019</v>
      </c>
      <c r="F1807" s="1" t="s">
        <v>8202</v>
      </c>
      <c r="G1807" s="2"/>
      <c r="H1807" s="2"/>
    </row>
    <row r="1808" spans="1:8" x14ac:dyDescent="0.25">
      <c r="A1808" s="1" t="s">
        <v>1781</v>
      </c>
      <c r="B1808" s="1" t="s">
        <v>1780</v>
      </c>
      <c r="C1808" s="1" t="s">
        <v>7016</v>
      </c>
      <c r="D1808" s="1" t="s">
        <v>1779</v>
      </c>
      <c r="E1808" s="3">
        <v>0.75498906555765644</v>
      </c>
      <c r="F1808" s="1" t="s">
        <v>8202</v>
      </c>
      <c r="G1808" s="2"/>
      <c r="H1808" s="2"/>
    </row>
    <row r="1809" spans="1:8" x14ac:dyDescent="0.25">
      <c r="A1809" s="1" t="s">
        <v>1778</v>
      </c>
      <c r="B1809" s="1" t="s">
        <v>1777</v>
      </c>
      <c r="C1809" s="1" t="s">
        <v>7016</v>
      </c>
      <c r="D1809" s="1" t="s">
        <v>1776</v>
      </c>
      <c r="E1809" s="3">
        <v>0.81641814665706147</v>
      </c>
      <c r="F1809" s="1" t="s">
        <v>8202</v>
      </c>
      <c r="G1809" s="2"/>
      <c r="H1809" s="2"/>
    </row>
    <row r="1810" spans="1:8" x14ac:dyDescent="0.25">
      <c r="A1810" s="1" t="s">
        <v>1775</v>
      </c>
      <c r="B1810" s="1" t="s">
        <v>1774</v>
      </c>
      <c r="C1810" s="1" t="s">
        <v>7016</v>
      </c>
      <c r="D1810" s="1" t="s">
        <v>1773</v>
      </c>
      <c r="E1810" s="3">
        <v>0.77060263718598698</v>
      </c>
      <c r="F1810" s="1" t="s">
        <v>8202</v>
      </c>
      <c r="G1810" s="2"/>
      <c r="H1810" s="2"/>
    </row>
    <row r="1811" spans="1:8" x14ac:dyDescent="0.25">
      <c r="A1811" s="1" t="s">
        <v>1772</v>
      </c>
      <c r="B1811" s="1" t="s">
        <v>1771</v>
      </c>
      <c r="C1811" s="1" t="s">
        <v>7016</v>
      </c>
      <c r="D1811" s="1" t="s">
        <v>1770</v>
      </c>
      <c r="E1811" s="3">
        <v>1.1985456420908924</v>
      </c>
      <c r="F1811" s="1" t="s">
        <v>8199</v>
      </c>
      <c r="G1811" s="2"/>
      <c r="H1811" s="2"/>
    </row>
    <row r="1812" spans="1:8" x14ac:dyDescent="0.25">
      <c r="A1812" s="1" t="s">
        <v>1769</v>
      </c>
      <c r="B1812" s="1" t="s">
        <v>1768</v>
      </c>
      <c r="C1812" s="1" t="s">
        <v>7016</v>
      </c>
      <c r="D1812" s="1" t="s">
        <v>1767</v>
      </c>
      <c r="E1812" s="3">
        <v>0.79711199843526426</v>
      </c>
      <c r="F1812" s="1" t="s">
        <v>8202</v>
      </c>
      <c r="G1812" s="2"/>
      <c r="H1812" s="2"/>
    </row>
    <row r="1813" spans="1:8" x14ac:dyDescent="0.25">
      <c r="A1813" s="1" t="s">
        <v>1766</v>
      </c>
      <c r="B1813" s="1" t="s">
        <v>1765</v>
      </c>
      <c r="C1813" s="1" t="s">
        <v>7016</v>
      </c>
      <c r="D1813" s="1" t="s">
        <v>1764</v>
      </c>
      <c r="E1813" s="3">
        <v>0.85566410901329149</v>
      </c>
      <c r="F1813" s="1" t="s">
        <v>8202</v>
      </c>
      <c r="G1813" s="2"/>
      <c r="H1813" s="2"/>
    </row>
    <row r="1814" spans="1:8" x14ac:dyDescent="0.25">
      <c r="A1814" s="1" t="s">
        <v>1763</v>
      </c>
      <c r="B1814" s="1" t="s">
        <v>1762</v>
      </c>
      <c r="C1814" s="1" t="s">
        <v>7016</v>
      </c>
      <c r="D1814" s="1" t="s">
        <v>1761</v>
      </c>
      <c r="E1814" s="3">
        <v>0.81912193742018446</v>
      </c>
      <c r="F1814" s="1" t="s">
        <v>8202</v>
      </c>
      <c r="G1814" s="2"/>
      <c r="H1814" s="2"/>
    </row>
    <row r="1815" spans="1:8" x14ac:dyDescent="0.25">
      <c r="A1815" s="1" t="s">
        <v>1760</v>
      </c>
      <c r="B1815" s="1" t="s">
        <v>1759</v>
      </c>
      <c r="C1815" s="1" t="s">
        <v>7016</v>
      </c>
      <c r="D1815" s="1" t="s">
        <v>1758</v>
      </c>
      <c r="E1815" s="3">
        <v>0.82785647966448406</v>
      </c>
      <c r="F1815" s="1" t="s">
        <v>8202</v>
      </c>
      <c r="G1815" s="2"/>
      <c r="H1815" s="2"/>
    </row>
    <row r="1816" spans="1:8" x14ac:dyDescent="0.25">
      <c r="A1816" s="1" t="s">
        <v>1757</v>
      </c>
      <c r="B1816" s="1" t="s">
        <v>1756</v>
      </c>
      <c r="C1816" s="1" t="s">
        <v>7016</v>
      </c>
      <c r="D1816" s="1" t="s">
        <v>1755</v>
      </c>
      <c r="E1816" s="3">
        <v>0.9057078253756472</v>
      </c>
      <c r="F1816" s="1" t="s">
        <v>8200</v>
      </c>
      <c r="G1816" s="2"/>
      <c r="H1816" s="2"/>
    </row>
    <row r="1817" spans="1:8" x14ac:dyDescent="0.25">
      <c r="A1817" s="1" t="s">
        <v>1754</v>
      </c>
      <c r="B1817" s="1" t="s">
        <v>1753</v>
      </c>
      <c r="C1817" s="1" t="s">
        <v>7016</v>
      </c>
      <c r="D1817" s="1" t="s">
        <v>1752</v>
      </c>
      <c r="E1817" s="3">
        <v>1.0235739441800229</v>
      </c>
      <c r="F1817" s="1" t="s">
        <v>8200</v>
      </c>
      <c r="G1817" s="2"/>
      <c r="H1817" s="2"/>
    </row>
    <row r="1818" spans="1:8" x14ac:dyDescent="0.25">
      <c r="A1818" s="1" t="s">
        <v>1751</v>
      </c>
      <c r="B1818" s="1" t="s">
        <v>1750</v>
      </c>
      <c r="C1818" s="1" t="s">
        <v>7016</v>
      </c>
      <c r="D1818" s="1" t="s">
        <v>1749</v>
      </c>
      <c r="E1818" s="3">
        <v>0.93054896525343955</v>
      </c>
      <c r="F1818" s="1" t="s">
        <v>8200</v>
      </c>
      <c r="G1818" s="2"/>
      <c r="H1818" s="2"/>
    </row>
    <row r="1819" spans="1:8" x14ac:dyDescent="0.25">
      <c r="A1819" s="1" t="s">
        <v>1748</v>
      </c>
      <c r="B1819" s="1" t="s">
        <v>1747</v>
      </c>
      <c r="C1819" s="1" t="s">
        <v>7016</v>
      </c>
      <c r="D1819" s="1" t="s">
        <v>1746</v>
      </c>
      <c r="E1819" s="3">
        <v>1.3443774527658428</v>
      </c>
      <c r="F1819" s="1" t="s">
        <v>8201</v>
      </c>
      <c r="G1819" s="2"/>
      <c r="H1819" s="2"/>
    </row>
    <row r="1820" spans="1:8" x14ac:dyDescent="0.25">
      <c r="A1820" s="1" t="s">
        <v>1745</v>
      </c>
      <c r="B1820" s="1" t="s">
        <v>1744</v>
      </c>
      <c r="C1820" s="1" t="s">
        <v>7016</v>
      </c>
      <c r="D1820" s="1" t="s">
        <v>1743</v>
      </c>
      <c r="E1820" s="3">
        <v>0.9994066552932912</v>
      </c>
      <c r="F1820" s="1" t="s">
        <v>8200</v>
      </c>
      <c r="G1820" s="2"/>
      <c r="H1820" s="2"/>
    </row>
    <row r="1821" spans="1:8" x14ac:dyDescent="0.25">
      <c r="A1821" s="1" t="s">
        <v>1742</v>
      </c>
      <c r="B1821" s="1" t="s">
        <v>1741</v>
      </c>
      <c r="C1821" s="1" t="s">
        <v>7016</v>
      </c>
      <c r="D1821" s="1" t="s">
        <v>1740</v>
      </c>
      <c r="E1821" s="3">
        <v>1.0910414460212219</v>
      </c>
      <c r="F1821" s="1" t="s">
        <v>8200</v>
      </c>
      <c r="G1821" s="2"/>
      <c r="H1821" s="2"/>
    </row>
    <row r="1822" spans="1:8" x14ac:dyDescent="0.25">
      <c r="A1822" s="1" t="s">
        <v>1739</v>
      </c>
      <c r="B1822" s="1" t="s">
        <v>1738</v>
      </c>
      <c r="C1822" s="1" t="s">
        <v>7016</v>
      </c>
      <c r="D1822" s="1" t="s">
        <v>1737</v>
      </c>
      <c r="E1822" s="3">
        <v>1.9409872446967602</v>
      </c>
      <c r="F1822" s="1" t="s">
        <v>8201</v>
      </c>
      <c r="G1822" s="2"/>
      <c r="H1822" s="2"/>
    </row>
    <row r="1823" spans="1:8" x14ac:dyDescent="0.25">
      <c r="A1823" s="1" t="s">
        <v>1736</v>
      </c>
      <c r="B1823" s="1" t="s">
        <v>1735</v>
      </c>
      <c r="C1823" s="1" t="s">
        <v>7016</v>
      </c>
      <c r="D1823" s="1" t="s">
        <v>1734</v>
      </c>
      <c r="E1823" s="3">
        <v>1.4006018367395381</v>
      </c>
      <c r="F1823" s="1" t="s">
        <v>8201</v>
      </c>
      <c r="G1823" s="2"/>
      <c r="H1823" s="2"/>
    </row>
    <row r="1824" spans="1:8" x14ac:dyDescent="0.25">
      <c r="A1824" s="1" t="s">
        <v>1733</v>
      </c>
      <c r="B1824" s="1" t="s">
        <v>1732</v>
      </c>
      <c r="C1824" s="1" t="s">
        <v>7016</v>
      </c>
      <c r="D1824" s="1" t="s">
        <v>1731</v>
      </c>
      <c r="E1824" s="3">
        <v>1.0099099058212537</v>
      </c>
      <c r="F1824" s="1" t="s">
        <v>8200</v>
      </c>
      <c r="G1824" s="2"/>
      <c r="H1824" s="2"/>
    </row>
    <row r="1825" spans="1:8" x14ac:dyDescent="0.25">
      <c r="A1825" s="4" t="s">
        <v>1730</v>
      </c>
      <c r="B1825" s="1" t="s">
        <v>1729</v>
      </c>
      <c r="C1825" s="1" t="s">
        <v>7016</v>
      </c>
      <c r="D1825" s="1" t="s">
        <v>1728</v>
      </c>
      <c r="E1825" s="3">
        <v>1.1994040261364838</v>
      </c>
      <c r="F1825" s="1" t="s">
        <v>8199</v>
      </c>
      <c r="G1825" s="2"/>
      <c r="H1825" s="2"/>
    </row>
    <row r="1826" spans="1:8" x14ac:dyDescent="0.25">
      <c r="A1826" s="1" t="s">
        <v>1727</v>
      </c>
      <c r="B1826" s="1" t="s">
        <v>1726</v>
      </c>
      <c r="C1826" s="1" t="s">
        <v>7016</v>
      </c>
      <c r="D1826" s="1" t="s">
        <v>1725</v>
      </c>
      <c r="E1826" s="3">
        <v>0.94501316278944236</v>
      </c>
      <c r="F1826" s="1" t="s">
        <v>8200</v>
      </c>
      <c r="G1826" s="2"/>
      <c r="H1826" s="2"/>
    </row>
    <row r="1827" spans="1:8" x14ac:dyDescent="0.25">
      <c r="A1827" s="1" t="s">
        <v>1724</v>
      </c>
      <c r="B1827" s="1" t="s">
        <v>1723</v>
      </c>
      <c r="C1827" s="1" t="s">
        <v>7016</v>
      </c>
      <c r="D1827" s="1" t="s">
        <v>1722</v>
      </c>
      <c r="E1827" s="3">
        <v>1.2176117770536472</v>
      </c>
      <c r="F1827" s="1" t="s">
        <v>8199</v>
      </c>
      <c r="G1827" s="2"/>
      <c r="H1827" s="2"/>
    </row>
    <row r="1828" spans="1:8" x14ac:dyDescent="0.25">
      <c r="A1828" s="1" t="s">
        <v>1721</v>
      </c>
      <c r="B1828" s="1" t="s">
        <v>1720</v>
      </c>
      <c r="C1828" s="1" t="s">
        <v>7016</v>
      </c>
      <c r="D1828" s="1" t="s">
        <v>1719</v>
      </c>
      <c r="E1828" s="3">
        <v>1.2313597458345824</v>
      </c>
      <c r="F1828" s="1" t="s">
        <v>8199</v>
      </c>
      <c r="G1828" s="2"/>
      <c r="H1828" s="2"/>
    </row>
    <row r="1829" spans="1:8" x14ac:dyDescent="0.25">
      <c r="A1829" s="1" t="s">
        <v>1718</v>
      </c>
      <c r="B1829" s="1" t="s">
        <v>1717</v>
      </c>
      <c r="C1829" s="1" t="s">
        <v>7016</v>
      </c>
      <c r="D1829" s="1" t="s">
        <v>1716</v>
      </c>
      <c r="E1829" s="3">
        <v>0.94535575046124354</v>
      </c>
      <c r="F1829" s="1" t="s">
        <v>8200</v>
      </c>
      <c r="G1829" s="2"/>
      <c r="H1829" s="2"/>
    </row>
    <row r="1830" spans="1:8" x14ac:dyDescent="0.25">
      <c r="A1830" s="1" t="s">
        <v>1715</v>
      </c>
      <c r="B1830" s="1" t="s">
        <v>1714</v>
      </c>
      <c r="C1830" s="1" t="s">
        <v>7016</v>
      </c>
      <c r="D1830" s="1" t="s">
        <v>1713</v>
      </c>
      <c r="E1830" s="3">
        <v>0.84789544137716533</v>
      </c>
      <c r="F1830" s="1" t="s">
        <v>8202</v>
      </c>
      <c r="G1830" s="2"/>
      <c r="H1830" s="2"/>
    </row>
    <row r="1831" spans="1:8" x14ac:dyDescent="0.25">
      <c r="A1831" s="1" t="s">
        <v>1712</v>
      </c>
      <c r="B1831" s="1" t="s">
        <v>1711</v>
      </c>
      <c r="C1831" s="1" t="s">
        <v>7016</v>
      </c>
      <c r="D1831" s="1" t="s">
        <v>1710</v>
      </c>
      <c r="E1831" s="3">
        <v>1.1636092403014842</v>
      </c>
      <c r="F1831" s="1" t="s">
        <v>8199</v>
      </c>
      <c r="G1831" s="2"/>
      <c r="H1831" s="2"/>
    </row>
    <row r="1832" spans="1:8" x14ac:dyDescent="0.25">
      <c r="A1832" s="1" t="s">
        <v>1709</v>
      </c>
      <c r="B1832" s="1" t="s">
        <v>1708</v>
      </c>
      <c r="C1832" s="1" t="s">
        <v>7016</v>
      </c>
      <c r="D1832" s="1" t="s">
        <v>1707</v>
      </c>
      <c r="E1832" s="3">
        <v>0.91482504485214611</v>
      </c>
      <c r="F1832" s="1" t="s">
        <v>8200</v>
      </c>
      <c r="G1832" s="2"/>
      <c r="H1832" s="2"/>
    </row>
    <row r="1833" spans="1:8" x14ac:dyDescent="0.25">
      <c r="A1833" s="1" t="s">
        <v>1706</v>
      </c>
      <c r="B1833" s="1" t="s">
        <v>1705</v>
      </c>
      <c r="C1833" s="1" t="s">
        <v>7016</v>
      </c>
      <c r="D1833" s="1" t="s">
        <v>1704</v>
      </c>
      <c r="E1833" s="3">
        <v>1.0291576813957797</v>
      </c>
      <c r="F1833" s="1" t="s">
        <v>8200</v>
      </c>
      <c r="G1833" s="2"/>
      <c r="H1833" s="2"/>
    </row>
    <row r="1834" spans="1:8" x14ac:dyDescent="0.25">
      <c r="A1834" s="1" t="s">
        <v>1703</v>
      </c>
      <c r="B1834" s="1" t="s">
        <v>1702</v>
      </c>
      <c r="C1834" s="1" t="s">
        <v>7016</v>
      </c>
      <c r="D1834" s="1" t="s">
        <v>1701</v>
      </c>
      <c r="E1834" s="3">
        <v>0.9268834055418802</v>
      </c>
      <c r="F1834" s="1" t="s">
        <v>8200</v>
      </c>
      <c r="G1834" s="2"/>
      <c r="H1834" s="2"/>
    </row>
    <row r="1835" spans="1:8" x14ac:dyDescent="0.25">
      <c r="A1835" s="1" t="s">
        <v>1700</v>
      </c>
      <c r="B1835" s="1" t="s">
        <v>1699</v>
      </c>
      <c r="C1835" s="1" t="s">
        <v>7016</v>
      </c>
      <c r="D1835" s="1" t="s">
        <v>1698</v>
      </c>
      <c r="E1835" s="3">
        <v>0.99289161407497983</v>
      </c>
      <c r="F1835" s="1" t="s">
        <v>8200</v>
      </c>
      <c r="G1835" s="2"/>
      <c r="H1835" s="2"/>
    </row>
    <row r="1836" spans="1:8" x14ac:dyDescent="0.25">
      <c r="A1836" s="1" t="s">
        <v>1697</v>
      </c>
      <c r="B1836" s="1" t="s">
        <v>1696</v>
      </c>
      <c r="C1836" s="1" t="s">
        <v>7016</v>
      </c>
      <c r="D1836" s="1" t="s">
        <v>1695</v>
      </c>
      <c r="E1836" s="3">
        <v>0.90768594398756752</v>
      </c>
      <c r="F1836" s="1" t="s">
        <v>8200</v>
      </c>
      <c r="G1836" s="2"/>
      <c r="H1836" s="2"/>
    </row>
    <row r="1837" spans="1:8" x14ac:dyDescent="0.25">
      <c r="A1837" s="1" t="s">
        <v>1694</v>
      </c>
      <c r="B1837" s="1" t="s">
        <v>1693</v>
      </c>
      <c r="C1837" s="1" t="s">
        <v>7016</v>
      </c>
      <c r="D1837" s="1" t="s">
        <v>1692</v>
      </c>
      <c r="E1837" s="3">
        <v>0.85905600221800738</v>
      </c>
      <c r="F1837" s="1" t="s">
        <v>8202</v>
      </c>
      <c r="G1837" s="2"/>
      <c r="H1837" s="2"/>
    </row>
    <row r="1838" spans="1:8" x14ac:dyDescent="0.25">
      <c r="A1838" s="1" t="s">
        <v>1691</v>
      </c>
      <c r="B1838" s="1" t="s">
        <v>1690</v>
      </c>
      <c r="C1838" s="1" t="s">
        <v>7016</v>
      </c>
      <c r="D1838" s="1" t="s">
        <v>1689</v>
      </c>
      <c r="E1838" s="3">
        <v>0.87803605101654347</v>
      </c>
      <c r="F1838" s="1" t="s">
        <v>8202</v>
      </c>
      <c r="G1838" s="2"/>
      <c r="H1838" s="2"/>
    </row>
    <row r="1839" spans="1:8" x14ac:dyDescent="0.25">
      <c r="A1839" s="1" t="s">
        <v>1688</v>
      </c>
      <c r="B1839" s="1" t="s">
        <v>1687</v>
      </c>
      <c r="C1839" s="1" t="s">
        <v>7016</v>
      </c>
      <c r="D1839" s="1" t="s">
        <v>1686</v>
      </c>
      <c r="E1839" s="3">
        <v>1.1451953596899063</v>
      </c>
      <c r="F1839" s="1" t="s">
        <v>8199</v>
      </c>
      <c r="G1839" s="2"/>
      <c r="H1839" s="2"/>
    </row>
    <row r="1840" spans="1:8" x14ac:dyDescent="0.25">
      <c r="A1840" s="1" t="s">
        <v>1685</v>
      </c>
      <c r="B1840" s="1" t="s">
        <v>1684</v>
      </c>
      <c r="C1840" s="1" t="s">
        <v>7016</v>
      </c>
      <c r="D1840" s="1" t="s">
        <v>1683</v>
      </c>
      <c r="E1840" s="3">
        <v>1.1457397174401416</v>
      </c>
      <c r="F1840" s="1" t="s">
        <v>8199</v>
      </c>
      <c r="G1840" s="2"/>
      <c r="H1840" s="2"/>
    </row>
    <row r="1841" spans="1:8" x14ac:dyDescent="0.25">
      <c r="A1841" s="1" t="s">
        <v>1682</v>
      </c>
      <c r="B1841" s="1" t="s">
        <v>1681</v>
      </c>
      <c r="C1841" s="1" t="s">
        <v>7016</v>
      </c>
      <c r="D1841" s="1" t="s">
        <v>1680</v>
      </c>
      <c r="E1841" s="3">
        <v>1.0923924014294257</v>
      </c>
      <c r="F1841" s="1" t="s">
        <v>8200</v>
      </c>
      <c r="G1841" s="2"/>
      <c r="H1841" s="2"/>
    </row>
    <row r="1842" spans="1:8" x14ac:dyDescent="0.25">
      <c r="A1842" s="1" t="s">
        <v>1679</v>
      </c>
      <c r="B1842" s="1" t="s">
        <v>1678</v>
      </c>
      <c r="C1842" s="1" t="s">
        <v>7016</v>
      </c>
      <c r="D1842" s="1" t="s">
        <v>1677</v>
      </c>
      <c r="E1842" s="3">
        <v>1.0436406982418485</v>
      </c>
      <c r="F1842" s="1" t="s">
        <v>8200</v>
      </c>
      <c r="G1842" s="2"/>
      <c r="H1842" s="2"/>
    </row>
    <row r="1843" spans="1:8" x14ac:dyDescent="0.25">
      <c r="A1843" s="1" t="s">
        <v>1676</v>
      </c>
      <c r="B1843" s="1" t="s">
        <v>1675</v>
      </c>
      <c r="C1843" s="1" t="s">
        <v>7016</v>
      </c>
      <c r="D1843" s="1" t="s">
        <v>1674</v>
      </c>
      <c r="E1843" s="3">
        <v>0.84674535838197462</v>
      </c>
      <c r="F1843" s="1" t="s">
        <v>8202</v>
      </c>
      <c r="G1843" s="2"/>
      <c r="H1843" s="2"/>
    </row>
    <row r="1844" spans="1:8" x14ac:dyDescent="0.25">
      <c r="A1844" s="1" t="s">
        <v>1673</v>
      </c>
      <c r="B1844" s="1" t="s">
        <v>1672</v>
      </c>
      <c r="C1844" s="1" t="s">
        <v>7016</v>
      </c>
      <c r="D1844" s="1" t="s">
        <v>1671</v>
      </c>
      <c r="E1844" s="3">
        <v>0.89218087746602193</v>
      </c>
      <c r="F1844" s="1" t="s">
        <v>8202</v>
      </c>
      <c r="G1844" s="2"/>
      <c r="H1844" s="2"/>
    </row>
    <row r="1845" spans="1:8" x14ac:dyDescent="0.25">
      <c r="A1845" s="1" t="s">
        <v>1670</v>
      </c>
      <c r="B1845" s="1" t="s">
        <v>1669</v>
      </c>
      <c r="C1845" s="1" t="s">
        <v>7016</v>
      </c>
      <c r="D1845" s="1" t="s">
        <v>1668</v>
      </c>
      <c r="E1845" s="3">
        <v>0.96543666990963795</v>
      </c>
      <c r="F1845" s="1" t="s">
        <v>8200</v>
      </c>
      <c r="G1845" s="2"/>
      <c r="H1845" s="2"/>
    </row>
    <row r="1846" spans="1:8" x14ac:dyDescent="0.25">
      <c r="A1846" s="4" t="s">
        <v>1667</v>
      </c>
      <c r="B1846" s="1" t="s">
        <v>1666</v>
      </c>
      <c r="C1846" s="1" t="s">
        <v>7016</v>
      </c>
      <c r="D1846" s="1" t="s">
        <v>1665</v>
      </c>
      <c r="E1846" s="3">
        <v>1.0868730466176513</v>
      </c>
      <c r="F1846" s="1" t="s">
        <v>8200</v>
      </c>
      <c r="G1846" s="2"/>
      <c r="H1846" s="2"/>
    </row>
    <row r="1847" spans="1:8" x14ac:dyDescent="0.25">
      <c r="A1847" s="1" t="s">
        <v>1664</v>
      </c>
      <c r="B1847" s="1" t="s">
        <v>1663</v>
      </c>
      <c r="C1847" s="1" t="s">
        <v>7016</v>
      </c>
      <c r="D1847" s="1" t="s">
        <v>1662</v>
      </c>
      <c r="E1847" s="3">
        <v>0.93041256486092028</v>
      </c>
      <c r="F1847" s="1" t="s">
        <v>8200</v>
      </c>
      <c r="G1847" s="2"/>
      <c r="H1847" s="2"/>
    </row>
    <row r="1848" spans="1:8" x14ac:dyDescent="0.25">
      <c r="A1848" s="1" t="s">
        <v>1661</v>
      </c>
      <c r="B1848" s="1" t="s">
        <v>1660</v>
      </c>
      <c r="C1848" s="1" t="s">
        <v>7016</v>
      </c>
      <c r="D1848" s="1" t="s">
        <v>1659</v>
      </c>
      <c r="E1848" s="3">
        <v>1.0568821387731553</v>
      </c>
      <c r="F1848" s="1" t="s">
        <v>8200</v>
      </c>
      <c r="G1848" s="2"/>
      <c r="H1848" s="2"/>
    </row>
    <row r="1849" spans="1:8" x14ac:dyDescent="0.25">
      <c r="A1849" s="1" t="s">
        <v>1658</v>
      </c>
      <c r="B1849" s="1" t="s">
        <v>1657</v>
      </c>
      <c r="C1849" s="1" t="s">
        <v>7016</v>
      </c>
      <c r="D1849" s="1" t="s">
        <v>1656</v>
      </c>
      <c r="E1849" s="3">
        <v>0.95308275814261012</v>
      </c>
      <c r="F1849" s="1" t="s">
        <v>8200</v>
      </c>
      <c r="G1849" s="2"/>
      <c r="H1849" s="2"/>
    </row>
    <row r="1850" spans="1:8" x14ac:dyDescent="0.25">
      <c r="A1850" s="1" t="s">
        <v>1655</v>
      </c>
      <c r="B1850" s="1" t="s">
        <v>1654</v>
      </c>
      <c r="C1850" s="1" t="s">
        <v>7016</v>
      </c>
      <c r="D1850" s="1" t="s">
        <v>1653</v>
      </c>
      <c r="E1850" s="3">
        <v>0.77646810881142891</v>
      </c>
      <c r="F1850" s="1" t="s">
        <v>8202</v>
      </c>
      <c r="G1850" s="2"/>
      <c r="H1850" s="2"/>
    </row>
    <row r="1851" spans="1:8" x14ac:dyDescent="0.25">
      <c r="A1851" s="1" t="s">
        <v>1652</v>
      </c>
      <c r="B1851" s="1" t="s">
        <v>1651</v>
      </c>
      <c r="C1851" s="1" t="s">
        <v>7016</v>
      </c>
      <c r="D1851" s="1" t="s">
        <v>1650</v>
      </c>
      <c r="E1851" s="3">
        <v>1.0689609578841051</v>
      </c>
      <c r="F1851" s="1" t="s">
        <v>8200</v>
      </c>
      <c r="G1851" s="2"/>
      <c r="H1851" s="2"/>
    </row>
    <row r="1852" spans="1:8" x14ac:dyDescent="0.25">
      <c r="A1852" s="1" t="s">
        <v>1649</v>
      </c>
      <c r="B1852" s="1" t="s">
        <v>1648</v>
      </c>
      <c r="C1852" s="1" t="s">
        <v>7016</v>
      </c>
      <c r="D1852" s="1" t="s">
        <v>1647</v>
      </c>
      <c r="E1852" s="3">
        <v>0.9992706741758659</v>
      </c>
      <c r="F1852" s="1" t="s">
        <v>8200</v>
      </c>
      <c r="G1852" s="2"/>
      <c r="H1852" s="2"/>
    </row>
    <row r="1853" spans="1:8" x14ac:dyDescent="0.25">
      <c r="A1853" s="1" t="s">
        <v>1646</v>
      </c>
      <c r="B1853" s="1" t="s">
        <v>1645</v>
      </c>
      <c r="C1853" s="1" t="s">
        <v>7016</v>
      </c>
      <c r="D1853" s="1" t="s">
        <v>1644</v>
      </c>
      <c r="E1853" s="3">
        <v>0.80166146320302512</v>
      </c>
      <c r="F1853" s="1" t="s">
        <v>8202</v>
      </c>
      <c r="G1853" s="2"/>
      <c r="H1853" s="2"/>
    </row>
    <row r="1854" spans="1:8" x14ac:dyDescent="0.25">
      <c r="A1854" s="1" t="s">
        <v>1643</v>
      </c>
      <c r="B1854" s="1" t="s">
        <v>1642</v>
      </c>
      <c r="C1854" s="1" t="s">
        <v>7016</v>
      </c>
      <c r="D1854" s="1" t="s">
        <v>1641</v>
      </c>
      <c r="E1854" s="3">
        <v>0.85977649740740414</v>
      </c>
      <c r="F1854" s="1" t="s">
        <v>8202</v>
      </c>
      <c r="G1854" s="2"/>
      <c r="H1854" s="2"/>
    </row>
    <row r="1855" spans="1:8" x14ac:dyDescent="0.25">
      <c r="A1855" s="1" t="s">
        <v>1640</v>
      </c>
      <c r="B1855" s="1" t="s">
        <v>1639</v>
      </c>
      <c r="C1855" s="1" t="s">
        <v>7016</v>
      </c>
      <c r="D1855" s="1" t="s">
        <v>1638</v>
      </c>
      <c r="E1855" s="3">
        <v>0.85277239898582013</v>
      </c>
      <c r="F1855" s="1" t="s">
        <v>8202</v>
      </c>
      <c r="G1855" s="2"/>
      <c r="H1855" s="2"/>
    </row>
    <row r="1856" spans="1:8" x14ac:dyDescent="0.25">
      <c r="A1856" s="1" t="s">
        <v>1637</v>
      </c>
      <c r="B1856" s="1" t="s">
        <v>1636</v>
      </c>
      <c r="C1856" s="1" t="s">
        <v>7016</v>
      </c>
      <c r="D1856" s="1" t="s">
        <v>1635</v>
      </c>
      <c r="E1856" s="3">
        <v>0.89759077797650533</v>
      </c>
      <c r="F1856" s="1" t="s">
        <v>8202</v>
      </c>
      <c r="G1856" s="2"/>
      <c r="H1856" s="2"/>
    </row>
    <row r="1857" spans="1:8" x14ac:dyDescent="0.25">
      <c r="A1857" s="1" t="s">
        <v>1634</v>
      </c>
      <c r="B1857" s="1" t="s">
        <v>1633</v>
      </c>
      <c r="C1857" s="1" t="s">
        <v>7016</v>
      </c>
      <c r="D1857" s="1" t="s">
        <v>1632</v>
      </c>
      <c r="E1857" s="3">
        <v>0.82194392673473626</v>
      </c>
      <c r="F1857" s="1" t="s">
        <v>8202</v>
      </c>
      <c r="G1857" s="2"/>
      <c r="H1857" s="2"/>
    </row>
    <row r="1858" spans="1:8" x14ac:dyDescent="0.25">
      <c r="A1858" s="1" t="s">
        <v>1631</v>
      </c>
      <c r="B1858" s="1" t="s">
        <v>1630</v>
      </c>
      <c r="C1858" s="1" t="s">
        <v>7016</v>
      </c>
      <c r="D1858" s="1" t="s">
        <v>1629</v>
      </c>
      <c r="E1858" s="3">
        <v>0.80534430443582594</v>
      </c>
      <c r="F1858" s="1" t="s">
        <v>8202</v>
      </c>
      <c r="G1858" s="2"/>
      <c r="H1858" s="2"/>
    </row>
    <row r="1859" spans="1:8" x14ac:dyDescent="0.25">
      <c r="A1859" s="1" t="s">
        <v>1628</v>
      </c>
      <c r="B1859" s="1" t="s">
        <v>1627</v>
      </c>
      <c r="C1859" s="1" t="s">
        <v>7016</v>
      </c>
      <c r="D1859" s="1" t="s">
        <v>1626</v>
      </c>
      <c r="E1859" s="3">
        <v>0.90449836921408922</v>
      </c>
      <c r="F1859" s="1" t="s">
        <v>8200</v>
      </c>
      <c r="G1859" s="2"/>
      <c r="H1859" s="2"/>
    </row>
    <row r="1860" spans="1:8" x14ac:dyDescent="0.25">
      <c r="A1860" s="1" t="s">
        <v>1625</v>
      </c>
      <c r="B1860" s="1" t="s">
        <v>1624</v>
      </c>
      <c r="C1860" s="1" t="s">
        <v>7016</v>
      </c>
      <c r="D1860" s="1" t="s">
        <v>1623</v>
      </c>
      <c r="E1860" s="3">
        <v>0.87280914099760243</v>
      </c>
      <c r="F1860" s="1" t="s">
        <v>8202</v>
      </c>
      <c r="G1860" s="2"/>
      <c r="H1860" s="2"/>
    </row>
    <row r="1861" spans="1:8" x14ac:dyDescent="0.25">
      <c r="A1861" s="1" t="s">
        <v>1622</v>
      </c>
      <c r="B1861" s="1" t="s">
        <v>1621</v>
      </c>
      <c r="C1861" s="1" t="s">
        <v>7016</v>
      </c>
      <c r="D1861" s="1" t="s">
        <v>1620</v>
      </c>
      <c r="E1861" s="3">
        <v>0.82016754061973662</v>
      </c>
      <c r="F1861" s="1" t="s">
        <v>8202</v>
      </c>
      <c r="G1861" s="2"/>
      <c r="H1861" s="2"/>
    </row>
    <row r="1862" spans="1:8" x14ac:dyDescent="0.25">
      <c r="A1862" s="4" t="s">
        <v>1619</v>
      </c>
      <c r="B1862" s="1" t="s">
        <v>1618</v>
      </c>
      <c r="C1862" s="1" t="s">
        <v>7016</v>
      </c>
      <c r="D1862" s="1" t="s">
        <v>1617</v>
      </c>
      <c r="E1862" s="3">
        <v>0.91934187891751529</v>
      </c>
      <c r="F1862" s="1" t="s">
        <v>8200</v>
      </c>
      <c r="G1862" s="2"/>
      <c r="H1862" s="2"/>
    </row>
    <row r="1863" spans="1:8" x14ac:dyDescent="0.25">
      <c r="A1863" s="1" t="s">
        <v>1616</v>
      </c>
      <c r="B1863" s="1" t="s">
        <v>1615</v>
      </c>
      <c r="C1863" s="1" t="s">
        <v>7016</v>
      </c>
      <c r="D1863" s="1" t="s">
        <v>1614</v>
      </c>
      <c r="E1863" s="3">
        <v>0.8047029075483082</v>
      </c>
      <c r="F1863" s="1" t="s">
        <v>8202</v>
      </c>
      <c r="G1863" s="2"/>
      <c r="H1863" s="2"/>
    </row>
    <row r="1864" spans="1:8" x14ac:dyDescent="0.25">
      <c r="A1864" s="1" t="s">
        <v>1613</v>
      </c>
      <c r="B1864" s="1" t="s">
        <v>1612</v>
      </c>
      <c r="C1864" s="1" t="s">
        <v>7016</v>
      </c>
      <c r="D1864" s="1" t="s">
        <v>1611</v>
      </c>
      <c r="E1864" s="3">
        <v>0.88887413762462608</v>
      </c>
      <c r="F1864" s="1" t="s">
        <v>8202</v>
      </c>
      <c r="G1864" s="2"/>
      <c r="H1864" s="2"/>
    </row>
    <row r="1865" spans="1:8" x14ac:dyDescent="0.25">
      <c r="A1865" s="1" t="s">
        <v>1610</v>
      </c>
      <c r="B1865" s="1" t="s">
        <v>1609</v>
      </c>
      <c r="C1865" s="1" t="s">
        <v>7016</v>
      </c>
      <c r="D1865" s="1" t="s">
        <v>1608</v>
      </c>
      <c r="E1865" s="3">
        <v>0.78791454945685457</v>
      </c>
      <c r="F1865" s="1" t="s">
        <v>8202</v>
      </c>
      <c r="G1865" s="2"/>
      <c r="H1865" s="2"/>
    </row>
    <row r="1866" spans="1:8" x14ac:dyDescent="0.25">
      <c r="A1866" s="1" t="s">
        <v>1607</v>
      </c>
      <c r="B1866" s="1" t="s">
        <v>1606</v>
      </c>
      <c r="C1866" s="1" t="s">
        <v>7016</v>
      </c>
      <c r="D1866" s="1" t="s">
        <v>1605</v>
      </c>
      <c r="E1866" s="3">
        <v>0.91428935776513975</v>
      </c>
      <c r="F1866" s="1" t="s">
        <v>8200</v>
      </c>
      <c r="G1866" s="2"/>
      <c r="H1866" s="2"/>
    </row>
    <row r="1867" spans="1:8" x14ac:dyDescent="0.25">
      <c r="A1867" s="1" t="s">
        <v>1604</v>
      </c>
      <c r="B1867" s="1" t="s">
        <v>1603</v>
      </c>
      <c r="C1867" s="1" t="s">
        <v>7016</v>
      </c>
      <c r="D1867" s="1" t="s">
        <v>1602</v>
      </c>
      <c r="E1867" s="3">
        <v>0.81130466085635289</v>
      </c>
      <c r="F1867" s="1" t="s">
        <v>8202</v>
      </c>
      <c r="G1867" s="2"/>
      <c r="H1867" s="2"/>
    </row>
    <row r="1868" spans="1:8" x14ac:dyDescent="0.25">
      <c r="A1868" s="1" t="s">
        <v>1601</v>
      </c>
      <c r="B1868" s="1" t="s">
        <v>1600</v>
      </c>
      <c r="C1868" s="1" t="s">
        <v>7016</v>
      </c>
      <c r="D1868" s="1" t="s">
        <v>1599</v>
      </c>
      <c r="E1868" s="3">
        <v>0.88978863605910352</v>
      </c>
      <c r="F1868" s="1" t="s">
        <v>8202</v>
      </c>
      <c r="G1868" s="2"/>
      <c r="H1868" s="2"/>
    </row>
    <row r="1869" spans="1:8" x14ac:dyDescent="0.25">
      <c r="A1869" s="1" t="s">
        <v>1598</v>
      </c>
      <c r="B1869" s="1" t="s">
        <v>1597</v>
      </c>
      <c r="C1869" s="1" t="s">
        <v>7016</v>
      </c>
      <c r="D1869" s="1" t="s">
        <v>1596</v>
      </c>
      <c r="E1869" s="3">
        <v>0.78760488794286077</v>
      </c>
      <c r="F1869" s="1" t="s">
        <v>8202</v>
      </c>
      <c r="G1869" s="2"/>
      <c r="H1869" s="2"/>
    </row>
    <row r="1870" spans="1:8" x14ac:dyDescent="0.25">
      <c r="A1870" s="1" t="s">
        <v>1595</v>
      </c>
      <c r="B1870" s="1" t="s">
        <v>1594</v>
      </c>
      <c r="C1870" s="1" t="s">
        <v>7016</v>
      </c>
      <c r="D1870" s="1" t="s">
        <v>1593</v>
      </c>
      <c r="E1870" s="3">
        <v>0.92636804498966629</v>
      </c>
      <c r="F1870" s="1" t="s">
        <v>8200</v>
      </c>
      <c r="G1870" s="2"/>
      <c r="H1870" s="2"/>
    </row>
    <row r="1871" spans="1:8" x14ac:dyDescent="0.25">
      <c r="A1871" s="1" t="s">
        <v>1592</v>
      </c>
      <c r="B1871" s="1" t="s">
        <v>1591</v>
      </c>
      <c r="C1871" s="1" t="s">
        <v>7016</v>
      </c>
      <c r="D1871" s="1" t="s">
        <v>1590</v>
      </c>
      <c r="E1871" s="3">
        <v>0.79578005205927138</v>
      </c>
      <c r="F1871" s="1" t="s">
        <v>8202</v>
      </c>
      <c r="G1871" s="2"/>
      <c r="H1871" s="2"/>
    </row>
    <row r="1872" spans="1:8" x14ac:dyDescent="0.25">
      <c r="A1872" s="1" t="s">
        <v>1589</v>
      </c>
      <c r="B1872" s="1" t="s">
        <v>1588</v>
      </c>
      <c r="C1872" s="1" t="s">
        <v>7016</v>
      </c>
      <c r="D1872" s="1" t="s">
        <v>1587</v>
      </c>
      <c r="E1872" s="3">
        <v>0.89552545599176647</v>
      </c>
      <c r="F1872" s="1" t="s">
        <v>8202</v>
      </c>
      <c r="G1872" s="2"/>
      <c r="H1872" s="2"/>
    </row>
    <row r="1873" spans="1:8" x14ac:dyDescent="0.25">
      <c r="A1873" s="1" t="s">
        <v>1586</v>
      </c>
      <c r="B1873" s="1" t="s">
        <v>1585</v>
      </c>
      <c r="C1873" s="1" t="s">
        <v>7016</v>
      </c>
      <c r="D1873" s="1" t="s">
        <v>1584</v>
      </c>
      <c r="E1873" s="3">
        <v>0.81956835160467612</v>
      </c>
      <c r="F1873" s="1" t="s">
        <v>8202</v>
      </c>
      <c r="G1873" s="2"/>
      <c r="H1873" s="2"/>
    </row>
    <row r="1874" spans="1:8" x14ac:dyDescent="0.25">
      <c r="A1874" s="1" t="s">
        <v>1583</v>
      </c>
      <c r="B1874" s="1" t="s">
        <v>1582</v>
      </c>
      <c r="C1874" s="1" t="s">
        <v>7016</v>
      </c>
      <c r="D1874" s="1" t="s">
        <v>1581</v>
      </c>
      <c r="E1874" s="3">
        <v>0.79736785428853907</v>
      </c>
      <c r="F1874" s="1" t="s">
        <v>8202</v>
      </c>
      <c r="G1874" s="2"/>
      <c r="H1874" s="2"/>
    </row>
    <row r="1875" spans="1:8" x14ac:dyDescent="0.25">
      <c r="A1875" s="1" t="s">
        <v>1580</v>
      </c>
      <c r="B1875" s="1" t="s">
        <v>1579</v>
      </c>
      <c r="C1875" s="1" t="s">
        <v>7016</v>
      </c>
      <c r="D1875" s="1" t="s">
        <v>1578</v>
      </c>
      <c r="E1875" s="3">
        <v>0.86064434553275271</v>
      </c>
      <c r="F1875" s="1" t="s">
        <v>8202</v>
      </c>
      <c r="G1875" s="2"/>
      <c r="H1875" s="2"/>
    </row>
    <row r="1876" spans="1:8" x14ac:dyDescent="0.25">
      <c r="A1876" s="1" t="s">
        <v>1577</v>
      </c>
      <c r="B1876" s="1" t="s">
        <v>1576</v>
      </c>
      <c r="C1876" s="1" t="s">
        <v>7016</v>
      </c>
      <c r="D1876" s="1" t="s">
        <v>1575</v>
      </c>
      <c r="E1876" s="3">
        <v>0.82602383489784792</v>
      </c>
      <c r="F1876" s="1" t="s">
        <v>8202</v>
      </c>
      <c r="G1876" s="2"/>
      <c r="H1876" s="2"/>
    </row>
    <row r="1877" spans="1:8" x14ac:dyDescent="0.25">
      <c r="A1877" s="1" t="s">
        <v>1574</v>
      </c>
      <c r="B1877" s="1" t="s">
        <v>1573</v>
      </c>
      <c r="C1877" s="1" t="s">
        <v>7016</v>
      </c>
      <c r="D1877" s="1" t="s">
        <v>1572</v>
      </c>
      <c r="E1877" s="3">
        <v>0.78731734263099806</v>
      </c>
      <c r="F1877" s="1" t="s">
        <v>8202</v>
      </c>
      <c r="G1877" s="2"/>
      <c r="H1877" s="2"/>
    </row>
    <row r="1878" spans="1:8" x14ac:dyDescent="0.25">
      <c r="A1878" s="1" t="s">
        <v>1571</v>
      </c>
      <c r="B1878" s="1" t="s">
        <v>1570</v>
      </c>
      <c r="C1878" s="1" t="s">
        <v>7016</v>
      </c>
      <c r="D1878" s="1" t="s">
        <v>1569</v>
      </c>
      <c r="E1878" s="3">
        <v>0.81651091234258677</v>
      </c>
      <c r="F1878" s="1" t="s">
        <v>8202</v>
      </c>
      <c r="G1878" s="2"/>
      <c r="H1878" s="2"/>
    </row>
    <row r="1879" spans="1:8" x14ac:dyDescent="0.25">
      <c r="A1879" s="1" t="s">
        <v>1568</v>
      </c>
      <c r="B1879" s="1" t="s">
        <v>1567</v>
      </c>
      <c r="C1879" s="1" t="s">
        <v>7016</v>
      </c>
      <c r="D1879" s="1" t="s">
        <v>1566</v>
      </c>
      <c r="E1879" s="3">
        <v>0.91219054666749477</v>
      </c>
      <c r="F1879" s="1" t="s">
        <v>8200</v>
      </c>
      <c r="G1879" s="2"/>
      <c r="H1879" s="2"/>
    </row>
    <row r="1880" spans="1:8" x14ac:dyDescent="0.25">
      <c r="A1880" s="1" t="s">
        <v>1565</v>
      </c>
      <c r="B1880" s="1" t="s">
        <v>1564</v>
      </c>
      <c r="C1880" s="1" t="s">
        <v>7016</v>
      </c>
      <c r="D1880" s="1" t="s">
        <v>1563</v>
      </c>
      <c r="E1880" s="3">
        <v>0.79514080351033223</v>
      </c>
      <c r="F1880" s="1" t="s">
        <v>8202</v>
      </c>
      <c r="G1880" s="2"/>
      <c r="H1880" s="2"/>
    </row>
    <row r="1881" spans="1:8" x14ac:dyDescent="0.25">
      <c r="A1881" s="1" t="s">
        <v>1562</v>
      </c>
      <c r="B1881" s="1" t="s">
        <v>1561</v>
      </c>
      <c r="C1881" s="1" t="s">
        <v>7016</v>
      </c>
      <c r="D1881" s="1" t="s">
        <v>1560</v>
      </c>
      <c r="E1881" s="3">
        <v>0.73372518756356686</v>
      </c>
      <c r="F1881" s="1" t="s">
        <v>8202</v>
      </c>
      <c r="G1881" s="2"/>
      <c r="H1881" s="2"/>
    </row>
    <row r="1882" spans="1:8" x14ac:dyDescent="0.25">
      <c r="A1882" s="1" t="s">
        <v>1559</v>
      </c>
      <c r="B1882" s="1" t="s">
        <v>1558</v>
      </c>
      <c r="C1882" s="1" t="s">
        <v>7016</v>
      </c>
      <c r="D1882" s="1" t="s">
        <v>1557</v>
      </c>
      <c r="E1882" s="3">
        <v>0.86098883855775077</v>
      </c>
      <c r="F1882" s="1" t="s">
        <v>8202</v>
      </c>
      <c r="G1882" s="2"/>
      <c r="H1882" s="2"/>
    </row>
    <row r="1883" spans="1:8" x14ac:dyDescent="0.25">
      <c r="A1883" s="1" t="s">
        <v>1556</v>
      </c>
      <c r="B1883" s="1" t="s">
        <v>1555</v>
      </c>
      <c r="C1883" s="1" t="s">
        <v>7016</v>
      </c>
      <c r="D1883" s="1" t="s">
        <v>1554</v>
      </c>
      <c r="E1883" s="3">
        <v>0.71342889222494144</v>
      </c>
      <c r="F1883" s="1" t="s">
        <v>8202</v>
      </c>
      <c r="G1883" s="2"/>
      <c r="H1883" s="2"/>
    </row>
    <row r="1884" spans="1:8" x14ac:dyDescent="0.25">
      <c r="A1884" s="1" t="s">
        <v>1553</v>
      </c>
      <c r="B1884" s="1" t="s">
        <v>1552</v>
      </c>
      <c r="C1884" s="1" t="s">
        <v>7016</v>
      </c>
      <c r="D1884" s="1" t="s">
        <v>1551</v>
      </c>
      <c r="E1884" s="3">
        <v>0.7548398840734023</v>
      </c>
      <c r="F1884" s="1" t="s">
        <v>8202</v>
      </c>
      <c r="G1884" s="2"/>
      <c r="H1884" s="2"/>
    </row>
    <row r="1885" spans="1:8" x14ac:dyDescent="0.25">
      <c r="A1885" s="1" t="s">
        <v>1550</v>
      </c>
      <c r="B1885" s="1" t="s">
        <v>1549</v>
      </c>
      <c r="C1885" s="1" t="s">
        <v>7016</v>
      </c>
      <c r="D1885" s="1" t="s">
        <v>1548</v>
      </c>
      <c r="E1885" s="3">
        <v>0.71686286758677442</v>
      </c>
      <c r="F1885" s="1" t="s">
        <v>8202</v>
      </c>
      <c r="G1885" s="2"/>
      <c r="H1885" s="2"/>
    </row>
    <row r="1886" spans="1:8" x14ac:dyDescent="0.25">
      <c r="A1886" s="1" t="s">
        <v>1547</v>
      </c>
      <c r="B1886" s="1" t="s">
        <v>1546</v>
      </c>
      <c r="C1886" s="1" t="s">
        <v>7016</v>
      </c>
      <c r="D1886" s="1" t="s">
        <v>1545</v>
      </c>
      <c r="E1886" s="3">
        <v>0.89583710263315675</v>
      </c>
      <c r="F1886" s="1" t="s">
        <v>8202</v>
      </c>
      <c r="G1886" s="2"/>
      <c r="H1886" s="2"/>
    </row>
    <row r="1887" spans="1:8" x14ac:dyDescent="0.25">
      <c r="A1887" s="1" t="s">
        <v>1544</v>
      </c>
      <c r="B1887" s="1" t="s">
        <v>1543</v>
      </c>
      <c r="C1887" s="1" t="s">
        <v>7016</v>
      </c>
      <c r="D1887" s="1" t="s">
        <v>1542</v>
      </c>
      <c r="E1887" s="3">
        <v>0.7783400448602541</v>
      </c>
      <c r="F1887" s="1" t="s">
        <v>8202</v>
      </c>
      <c r="G1887" s="2"/>
      <c r="H1887" s="2"/>
    </row>
    <row r="1888" spans="1:8" x14ac:dyDescent="0.25">
      <c r="A1888" s="1" t="s">
        <v>1541</v>
      </c>
      <c r="B1888" s="1" t="s">
        <v>1540</v>
      </c>
      <c r="C1888" s="1" t="s">
        <v>7016</v>
      </c>
      <c r="D1888" s="1" t="s">
        <v>1539</v>
      </c>
      <c r="E1888" s="3">
        <v>0.92073659656417162</v>
      </c>
      <c r="F1888" s="1" t="s">
        <v>8200</v>
      </c>
      <c r="G1888" s="2"/>
      <c r="H1888" s="2"/>
    </row>
    <row r="1889" spans="1:8" x14ac:dyDescent="0.25">
      <c r="A1889" s="1" t="s">
        <v>1538</v>
      </c>
      <c r="B1889" s="1" t="s">
        <v>1537</v>
      </c>
      <c r="C1889" s="1" t="s">
        <v>7016</v>
      </c>
      <c r="D1889" s="1" t="s">
        <v>1536</v>
      </c>
      <c r="E1889" s="3">
        <v>0.64005332060703379</v>
      </c>
      <c r="F1889" s="1" t="s">
        <v>8203</v>
      </c>
      <c r="G1889" s="2"/>
      <c r="H1889" s="2"/>
    </row>
    <row r="1890" spans="1:8" x14ac:dyDescent="0.25">
      <c r="A1890" s="1" t="s">
        <v>1535</v>
      </c>
      <c r="B1890" s="1" t="s">
        <v>1534</v>
      </c>
      <c r="C1890" s="1" t="s">
        <v>7016</v>
      </c>
      <c r="D1890" s="1" t="s">
        <v>1533</v>
      </c>
      <c r="E1890" s="3">
        <v>1.030099616044585</v>
      </c>
      <c r="F1890" s="1" t="s">
        <v>8200</v>
      </c>
      <c r="G1890" s="2"/>
      <c r="H1890" s="2"/>
    </row>
    <row r="1891" spans="1:8" x14ac:dyDescent="0.25">
      <c r="A1891" s="1" t="s">
        <v>1532</v>
      </c>
      <c r="B1891" s="1" t="s">
        <v>1531</v>
      </c>
      <c r="C1891" s="1" t="s">
        <v>7016</v>
      </c>
      <c r="D1891" s="1" t="s">
        <v>1530</v>
      </c>
      <c r="E1891" s="3">
        <v>0.83151273609050713</v>
      </c>
      <c r="F1891" s="1" t="s">
        <v>8202</v>
      </c>
      <c r="G1891" s="2"/>
      <c r="H1891" s="2"/>
    </row>
    <row r="1892" spans="1:8" x14ac:dyDescent="0.25">
      <c r="A1892" s="1" t="s">
        <v>1529</v>
      </c>
      <c r="B1892" s="1" t="s">
        <v>1528</v>
      </c>
      <c r="C1892" s="1" t="s">
        <v>7016</v>
      </c>
      <c r="D1892" s="1" t="s">
        <v>1527</v>
      </c>
      <c r="E1892" s="3">
        <v>0.78757990882371243</v>
      </c>
      <c r="F1892" s="1" t="s">
        <v>8202</v>
      </c>
      <c r="G1892" s="2"/>
      <c r="H1892" s="2"/>
    </row>
    <row r="1893" spans="1:8" x14ac:dyDescent="0.25">
      <c r="A1893" s="1" t="s">
        <v>1526</v>
      </c>
      <c r="B1893" s="1" t="s">
        <v>1525</v>
      </c>
      <c r="C1893" s="1" t="s">
        <v>7016</v>
      </c>
      <c r="D1893" s="1" t="s">
        <v>1524</v>
      </c>
      <c r="E1893" s="3">
        <v>0.76098740139265009</v>
      </c>
      <c r="F1893" s="1" t="s">
        <v>8202</v>
      </c>
      <c r="G1893" s="2"/>
      <c r="H1893" s="2"/>
    </row>
    <row r="1894" spans="1:8" x14ac:dyDescent="0.25">
      <c r="A1894" s="1" t="s">
        <v>1523</v>
      </c>
      <c r="B1894" s="1" t="s">
        <v>1522</v>
      </c>
      <c r="C1894" s="1" t="s">
        <v>7016</v>
      </c>
      <c r="D1894" s="1" t="s">
        <v>1521</v>
      </c>
      <c r="E1894" s="3">
        <v>1.0020930551088121</v>
      </c>
      <c r="F1894" s="1" t="s">
        <v>8200</v>
      </c>
      <c r="G1894" s="2"/>
      <c r="H1894" s="2"/>
    </row>
    <row r="1895" spans="1:8" x14ac:dyDescent="0.25">
      <c r="A1895" s="1" t="s">
        <v>1520</v>
      </c>
      <c r="B1895" s="1" t="s">
        <v>1519</v>
      </c>
      <c r="C1895" s="1" t="s">
        <v>7016</v>
      </c>
      <c r="D1895" s="1" t="s">
        <v>1518</v>
      </c>
      <c r="E1895" s="3">
        <v>0.75670801791612363</v>
      </c>
      <c r="F1895" s="1" t="s">
        <v>8202</v>
      </c>
      <c r="G1895" s="2"/>
      <c r="H1895" s="2"/>
    </row>
    <row r="1896" spans="1:8" x14ac:dyDescent="0.25">
      <c r="A1896" s="1" t="s">
        <v>1517</v>
      </c>
      <c r="B1896" s="1" t="s">
        <v>1516</v>
      </c>
      <c r="C1896" s="1" t="s">
        <v>7016</v>
      </c>
      <c r="D1896" s="1" t="s">
        <v>1515</v>
      </c>
      <c r="E1896" s="3">
        <v>0.82049541472723964</v>
      </c>
      <c r="F1896" s="1" t="s">
        <v>8202</v>
      </c>
      <c r="G1896" s="2"/>
      <c r="H1896" s="2"/>
    </row>
    <row r="1897" spans="1:8" x14ac:dyDescent="0.25">
      <c r="A1897" s="1" t="s">
        <v>1514</v>
      </c>
      <c r="B1897" s="1" t="s">
        <v>1513</v>
      </c>
      <c r="C1897" s="1" t="s">
        <v>7016</v>
      </c>
      <c r="D1897" s="1" t="s">
        <v>1512</v>
      </c>
      <c r="E1897" s="3">
        <v>0.70430942254161777</v>
      </c>
      <c r="F1897" s="1" t="s">
        <v>8202</v>
      </c>
      <c r="G1897" s="2"/>
      <c r="H1897" s="2"/>
    </row>
    <row r="1898" spans="1:8" x14ac:dyDescent="0.25">
      <c r="A1898" s="1" t="s">
        <v>1511</v>
      </c>
      <c r="B1898" s="1" t="s">
        <v>1510</v>
      </c>
      <c r="C1898" s="1" t="s">
        <v>7016</v>
      </c>
      <c r="D1898" s="1" t="s">
        <v>1509</v>
      </c>
      <c r="E1898" s="3">
        <v>0.7597658506110101</v>
      </c>
      <c r="F1898" s="1" t="s">
        <v>8202</v>
      </c>
      <c r="G1898" s="2"/>
      <c r="H1898" s="2"/>
    </row>
    <row r="1899" spans="1:8" x14ac:dyDescent="0.25">
      <c r="A1899" s="1" t="s">
        <v>1508</v>
      </c>
      <c r="B1899" s="1" t="s">
        <v>1507</v>
      </c>
      <c r="C1899" s="1" t="s">
        <v>7016</v>
      </c>
      <c r="D1899" s="1" t="s">
        <v>1506</v>
      </c>
      <c r="E1899" s="3">
        <v>1.0983169457106381</v>
      </c>
      <c r="F1899" s="1" t="s">
        <v>8200</v>
      </c>
      <c r="G1899" s="2"/>
      <c r="H1899" s="2"/>
    </row>
    <row r="1900" spans="1:8" x14ac:dyDescent="0.25">
      <c r="A1900" s="1" t="s">
        <v>1505</v>
      </c>
      <c r="B1900" s="1" t="s">
        <v>1504</v>
      </c>
      <c r="C1900" s="1" t="s">
        <v>7016</v>
      </c>
      <c r="D1900" s="1" t="s">
        <v>1503</v>
      </c>
      <c r="E1900" s="3">
        <v>0.86568432602955381</v>
      </c>
      <c r="F1900" s="1" t="s">
        <v>8202</v>
      </c>
      <c r="G1900" s="2"/>
      <c r="H1900" s="2"/>
    </row>
    <row r="1901" spans="1:8" x14ac:dyDescent="0.25">
      <c r="A1901" s="1" t="s">
        <v>1502</v>
      </c>
      <c r="B1901" s="1" t="s">
        <v>1501</v>
      </c>
      <c r="C1901" s="1" t="s">
        <v>7016</v>
      </c>
      <c r="D1901" s="1" t="s">
        <v>1500</v>
      </c>
      <c r="E1901" s="3">
        <v>0.87596936217264321</v>
      </c>
      <c r="F1901" s="1" t="s">
        <v>8202</v>
      </c>
      <c r="G1901" s="2"/>
      <c r="H1901" s="2"/>
    </row>
    <row r="1902" spans="1:8" x14ac:dyDescent="0.25">
      <c r="A1902" s="1" t="s">
        <v>1499</v>
      </c>
      <c r="B1902" s="1" t="s">
        <v>1498</v>
      </c>
      <c r="C1902" s="1" t="s">
        <v>7016</v>
      </c>
      <c r="D1902" s="1" t="s">
        <v>1497</v>
      </c>
      <c r="E1902" s="3">
        <v>0.90804253963152337</v>
      </c>
      <c r="F1902" s="1" t="s">
        <v>8200</v>
      </c>
      <c r="G1902" s="2"/>
      <c r="H1902" s="2"/>
    </row>
    <row r="1903" spans="1:8" x14ac:dyDescent="0.25">
      <c r="A1903" s="1" t="s">
        <v>1496</v>
      </c>
      <c r="B1903" s="1" t="s">
        <v>1495</v>
      </c>
      <c r="C1903" s="1" t="s">
        <v>7016</v>
      </c>
      <c r="D1903" s="1" t="s">
        <v>1494</v>
      </c>
      <c r="E1903" s="3">
        <v>0.94025996882450358</v>
      </c>
      <c r="F1903" s="1" t="s">
        <v>8200</v>
      </c>
      <c r="G1903" s="2"/>
      <c r="H1903" s="2"/>
    </row>
    <row r="1904" spans="1:8" x14ac:dyDescent="0.25">
      <c r="A1904" s="1" t="s">
        <v>1493</v>
      </c>
      <c r="B1904" s="1" t="s">
        <v>1492</v>
      </c>
      <c r="C1904" s="1" t="s">
        <v>7016</v>
      </c>
      <c r="D1904" s="1" t="s">
        <v>1491</v>
      </c>
      <c r="E1904" s="3">
        <v>1.7236179287233186</v>
      </c>
      <c r="F1904" s="1" t="s">
        <v>8201</v>
      </c>
      <c r="G1904" s="2"/>
      <c r="H1904" s="2"/>
    </row>
    <row r="1905" spans="1:8" x14ac:dyDescent="0.25">
      <c r="A1905" s="1" t="s">
        <v>1490</v>
      </c>
      <c r="B1905" s="1" t="s">
        <v>1489</v>
      </c>
      <c r="C1905" s="1" t="s">
        <v>7016</v>
      </c>
      <c r="D1905" s="1" t="s">
        <v>1488</v>
      </c>
      <c r="E1905" s="3">
        <v>0.87480194536017342</v>
      </c>
      <c r="F1905" s="1" t="s">
        <v>8202</v>
      </c>
      <c r="G1905" s="2"/>
      <c r="H1905" s="2"/>
    </row>
    <row r="1906" spans="1:8" x14ac:dyDescent="0.25">
      <c r="A1906" s="1" t="s">
        <v>1487</v>
      </c>
      <c r="B1906" s="1" t="s">
        <v>1486</v>
      </c>
      <c r="C1906" s="1" t="s">
        <v>7016</v>
      </c>
      <c r="D1906" s="1" t="s">
        <v>1485</v>
      </c>
      <c r="E1906" s="3">
        <v>0.82104926059733685</v>
      </c>
      <c r="F1906" s="1" t="s">
        <v>8202</v>
      </c>
      <c r="G1906" s="2"/>
      <c r="H1906" s="2"/>
    </row>
    <row r="1907" spans="1:8" x14ac:dyDescent="0.25">
      <c r="A1907" s="1" t="s">
        <v>1484</v>
      </c>
      <c r="B1907" s="1" t="s">
        <v>1483</v>
      </c>
      <c r="C1907" s="1" t="s">
        <v>7016</v>
      </c>
      <c r="D1907" s="1" t="s">
        <v>1482</v>
      </c>
      <c r="E1907" s="3">
        <v>0.92534899002781357</v>
      </c>
      <c r="F1907" s="1" t="s">
        <v>8200</v>
      </c>
      <c r="G1907" s="2"/>
      <c r="H1907" s="2"/>
    </row>
    <row r="1908" spans="1:8" x14ac:dyDescent="0.25">
      <c r="A1908" s="1" t="s">
        <v>1481</v>
      </c>
      <c r="B1908" s="1" t="s">
        <v>1480</v>
      </c>
      <c r="C1908" s="1" t="s">
        <v>7016</v>
      </c>
      <c r="D1908" s="1" t="s">
        <v>1479</v>
      </c>
      <c r="E1908" s="3">
        <v>0.8009362362681165</v>
      </c>
      <c r="F1908" s="1" t="s">
        <v>8202</v>
      </c>
      <c r="G1908" s="2"/>
      <c r="H1908" s="2"/>
    </row>
    <row r="1909" spans="1:8" x14ac:dyDescent="0.25">
      <c r="A1909" s="1" t="s">
        <v>1478</v>
      </c>
      <c r="B1909" s="1" t="s">
        <v>1477</v>
      </c>
      <c r="C1909" s="1" t="s">
        <v>7016</v>
      </c>
      <c r="D1909" s="1" t="s">
        <v>1476</v>
      </c>
      <c r="E1909" s="3">
        <v>0.83316856299798137</v>
      </c>
      <c r="F1909" s="1" t="s">
        <v>8202</v>
      </c>
      <c r="G1909" s="2"/>
      <c r="H1909" s="2"/>
    </row>
    <row r="1910" spans="1:8" x14ac:dyDescent="0.25">
      <c r="A1910" s="1" t="s">
        <v>1475</v>
      </c>
      <c r="B1910" s="1" t="s">
        <v>1474</v>
      </c>
      <c r="C1910" s="1" t="s">
        <v>7016</v>
      </c>
      <c r="D1910" s="1" t="s">
        <v>1473</v>
      </c>
      <c r="E1910" s="3">
        <v>0.75578059883230198</v>
      </c>
      <c r="F1910" s="1" t="s">
        <v>8202</v>
      </c>
      <c r="G1910" s="2"/>
      <c r="H1910" s="2"/>
    </row>
    <row r="1911" spans="1:8" x14ac:dyDescent="0.25">
      <c r="A1911" s="1" t="s">
        <v>1472</v>
      </c>
      <c r="B1911" s="1" t="s">
        <v>1471</v>
      </c>
      <c r="C1911" s="1" t="s">
        <v>7016</v>
      </c>
      <c r="D1911" s="1" t="s">
        <v>1470</v>
      </c>
      <c r="E1911" s="3">
        <v>0.95306270949945282</v>
      </c>
      <c r="F1911" s="1" t="s">
        <v>8200</v>
      </c>
      <c r="G1911" s="2"/>
      <c r="H1911" s="2"/>
    </row>
    <row r="1912" spans="1:8" x14ac:dyDescent="0.25">
      <c r="A1912" s="1" t="s">
        <v>1469</v>
      </c>
      <c r="B1912" s="1" t="s">
        <v>1468</v>
      </c>
      <c r="C1912" s="1" t="s">
        <v>7016</v>
      </c>
      <c r="D1912" s="1" t="s">
        <v>1467</v>
      </c>
      <c r="E1912" s="3">
        <v>0.87233223884155098</v>
      </c>
      <c r="F1912" s="1" t="s">
        <v>8202</v>
      </c>
      <c r="G1912" s="2"/>
      <c r="H1912" s="2"/>
    </row>
    <row r="1913" spans="1:8" x14ac:dyDescent="0.25">
      <c r="A1913" s="1" t="s">
        <v>1466</v>
      </c>
      <c r="B1913" s="1" t="s">
        <v>1465</v>
      </c>
      <c r="C1913" s="1" t="s">
        <v>7016</v>
      </c>
      <c r="D1913" s="1" t="s">
        <v>1464</v>
      </c>
      <c r="E1913" s="3">
        <v>0.83579238260193556</v>
      </c>
      <c r="F1913" s="1" t="s">
        <v>8202</v>
      </c>
      <c r="G1913" s="2"/>
      <c r="H1913" s="2"/>
    </row>
    <row r="1914" spans="1:8" x14ac:dyDescent="0.25">
      <c r="A1914" s="1" t="s">
        <v>1463</v>
      </c>
      <c r="B1914" s="1" t="s">
        <v>1462</v>
      </c>
      <c r="C1914" s="1" t="s">
        <v>7016</v>
      </c>
      <c r="D1914" s="1" t="s">
        <v>1461</v>
      </c>
      <c r="E1914" s="3">
        <v>0.81529097097464154</v>
      </c>
      <c r="F1914" s="1" t="s">
        <v>8202</v>
      </c>
      <c r="G1914" s="2"/>
      <c r="H1914" s="2"/>
    </row>
    <row r="1915" spans="1:8" x14ac:dyDescent="0.25">
      <c r="A1915" s="1" t="s">
        <v>1460</v>
      </c>
      <c r="B1915" s="1" t="s">
        <v>1459</v>
      </c>
      <c r="C1915" s="1" t="s">
        <v>7016</v>
      </c>
      <c r="D1915" s="1" t="s">
        <v>1458</v>
      </c>
      <c r="E1915" s="3">
        <v>0.94942447594210777</v>
      </c>
      <c r="F1915" s="1" t="s">
        <v>8200</v>
      </c>
      <c r="G1915" s="2"/>
      <c r="H1915" s="2"/>
    </row>
    <row r="1916" spans="1:8" x14ac:dyDescent="0.25">
      <c r="A1916" s="1" t="s">
        <v>1457</v>
      </c>
      <c r="B1916" s="1" t="s">
        <v>1456</v>
      </c>
      <c r="C1916" s="1" t="s">
        <v>7016</v>
      </c>
      <c r="D1916" s="1" t="s">
        <v>1455</v>
      </c>
      <c r="E1916" s="3">
        <v>0.78020196249519136</v>
      </c>
      <c r="F1916" s="1" t="s">
        <v>8202</v>
      </c>
      <c r="G1916" s="2"/>
      <c r="H1916" s="2"/>
    </row>
    <row r="1917" spans="1:8" x14ac:dyDescent="0.25">
      <c r="A1917" s="1" t="s">
        <v>1454</v>
      </c>
      <c r="B1917" s="1" t="s">
        <v>1453</v>
      </c>
      <c r="C1917" s="1" t="s">
        <v>7016</v>
      </c>
      <c r="D1917" s="1" t="s">
        <v>1452</v>
      </c>
      <c r="E1917" s="3">
        <v>0.71304660336994996</v>
      </c>
      <c r="F1917" s="1" t="s">
        <v>8202</v>
      </c>
      <c r="G1917" s="2"/>
      <c r="H1917" s="2"/>
    </row>
    <row r="1918" spans="1:8" x14ac:dyDescent="0.25">
      <c r="A1918" s="1" t="s">
        <v>1451</v>
      </c>
      <c r="B1918" s="1" t="s">
        <v>1450</v>
      </c>
      <c r="C1918" s="1" t="s">
        <v>7016</v>
      </c>
      <c r="D1918" s="1" t="s">
        <v>1449</v>
      </c>
      <c r="E1918" s="3">
        <v>0.71422873179722923</v>
      </c>
      <c r="F1918" s="1" t="s">
        <v>8202</v>
      </c>
      <c r="G1918" s="2"/>
      <c r="H1918" s="2"/>
    </row>
    <row r="1919" spans="1:8" x14ac:dyDescent="0.25">
      <c r="A1919" s="1" t="s">
        <v>1448</v>
      </c>
      <c r="B1919" s="1" t="s">
        <v>1447</v>
      </c>
      <c r="C1919" s="1" t="s">
        <v>7016</v>
      </c>
      <c r="D1919" s="1" t="s">
        <v>1446</v>
      </c>
      <c r="E1919" s="3">
        <v>1.2849710518842983</v>
      </c>
      <c r="F1919" s="1" t="s">
        <v>8199</v>
      </c>
      <c r="G1919" s="2"/>
      <c r="H1919" s="2"/>
    </row>
    <row r="1920" spans="1:8" x14ac:dyDescent="0.25">
      <c r="A1920" s="1" t="s">
        <v>1445</v>
      </c>
      <c r="B1920" s="1" t="s">
        <v>1444</v>
      </c>
      <c r="C1920" s="1" t="s">
        <v>7016</v>
      </c>
      <c r="D1920" s="1" t="s">
        <v>1443</v>
      </c>
      <c r="E1920" s="3">
        <v>0.71708124971099874</v>
      </c>
      <c r="F1920" s="1" t="s">
        <v>8202</v>
      </c>
      <c r="G1920" s="2"/>
      <c r="H1920" s="2"/>
    </row>
    <row r="1921" spans="1:8" x14ac:dyDescent="0.25">
      <c r="A1921" s="1" t="s">
        <v>1442</v>
      </c>
      <c r="B1921" s="1" t="s">
        <v>1441</v>
      </c>
      <c r="C1921" s="1" t="s">
        <v>7016</v>
      </c>
      <c r="D1921" s="1" t="s">
        <v>1440</v>
      </c>
      <c r="E1921" s="3">
        <v>0.73095324723871025</v>
      </c>
      <c r="F1921" s="1" t="s">
        <v>8202</v>
      </c>
      <c r="G1921" s="2"/>
      <c r="H1921" s="2"/>
    </row>
    <row r="1922" spans="1:8" x14ac:dyDescent="0.25">
      <c r="A1922" s="1" t="s">
        <v>1439</v>
      </c>
      <c r="B1922" s="1" t="s">
        <v>1438</v>
      </c>
      <c r="C1922" s="1" t="s">
        <v>7016</v>
      </c>
      <c r="D1922" s="1" t="s">
        <v>1437</v>
      </c>
      <c r="E1922" s="3">
        <v>0.74510614005895426</v>
      </c>
      <c r="F1922" s="1" t="s">
        <v>8202</v>
      </c>
      <c r="G1922" s="2"/>
      <c r="H1922" s="2"/>
    </row>
    <row r="1923" spans="1:8" x14ac:dyDescent="0.25">
      <c r="A1923" s="1" t="s">
        <v>1436</v>
      </c>
      <c r="B1923" s="1" t="s">
        <v>1435</v>
      </c>
      <c r="C1923" s="1" t="s">
        <v>7016</v>
      </c>
      <c r="D1923" s="1" t="s">
        <v>1434</v>
      </c>
      <c r="E1923" s="3">
        <v>0.82333500044728269</v>
      </c>
      <c r="F1923" s="1" t="s">
        <v>8202</v>
      </c>
      <c r="G1923" s="2"/>
      <c r="H1923" s="2"/>
    </row>
    <row r="1924" spans="1:8" x14ac:dyDescent="0.25">
      <c r="A1924" s="1" t="s">
        <v>1433</v>
      </c>
      <c r="B1924" s="1" t="s">
        <v>1432</v>
      </c>
      <c r="C1924" s="1" t="s">
        <v>7016</v>
      </c>
      <c r="D1924" s="1" t="s">
        <v>1431</v>
      </c>
      <c r="E1924" s="3">
        <v>0.88698232660349507</v>
      </c>
      <c r="F1924" s="1" t="s">
        <v>8202</v>
      </c>
      <c r="G1924" s="2"/>
      <c r="H1924" s="2"/>
    </row>
    <row r="1925" spans="1:8" x14ac:dyDescent="0.25">
      <c r="A1925" s="1" t="s">
        <v>1430</v>
      </c>
      <c r="B1925" s="1" t="s">
        <v>1429</v>
      </c>
      <c r="C1925" s="1" t="s">
        <v>7016</v>
      </c>
      <c r="D1925" s="1" t="s">
        <v>1428</v>
      </c>
      <c r="E1925" s="3">
        <v>0.78431327043004562</v>
      </c>
      <c r="F1925" s="1" t="s">
        <v>8202</v>
      </c>
      <c r="G1925" s="2"/>
      <c r="H1925" s="2"/>
    </row>
    <row r="1926" spans="1:8" x14ac:dyDescent="0.25">
      <c r="A1926" s="1" t="s">
        <v>1427</v>
      </c>
      <c r="B1926" s="1" t="s">
        <v>1426</v>
      </c>
      <c r="C1926" s="1" t="s">
        <v>7016</v>
      </c>
      <c r="D1926" s="1" t="s">
        <v>1425</v>
      </c>
      <c r="E1926" s="3">
        <v>0.76299591168718117</v>
      </c>
      <c r="F1926" s="1" t="s">
        <v>8202</v>
      </c>
      <c r="G1926" s="2"/>
      <c r="H1926" s="2"/>
    </row>
    <row r="1927" spans="1:8" x14ac:dyDescent="0.25">
      <c r="A1927" s="1" t="s">
        <v>1424</v>
      </c>
      <c r="B1927" s="1" t="s">
        <v>1423</v>
      </c>
      <c r="C1927" s="1" t="s">
        <v>7016</v>
      </c>
      <c r="D1927" s="1" t="s">
        <v>1422</v>
      </c>
      <c r="E1927" s="3">
        <v>0.90317315368130136</v>
      </c>
      <c r="F1927" s="1" t="s">
        <v>8200</v>
      </c>
      <c r="G1927" s="2"/>
      <c r="H1927" s="2"/>
    </row>
    <row r="1928" spans="1:8" x14ac:dyDescent="0.25">
      <c r="A1928" s="1" t="s">
        <v>1421</v>
      </c>
      <c r="B1928" s="1" t="s">
        <v>1420</v>
      </c>
      <c r="C1928" s="1" t="s">
        <v>7016</v>
      </c>
      <c r="D1928" s="1" t="s">
        <v>1419</v>
      </c>
      <c r="E1928" s="3">
        <v>0.72682074336836644</v>
      </c>
      <c r="F1928" s="1" t="s">
        <v>8202</v>
      </c>
      <c r="G1928" s="2"/>
      <c r="H1928" s="2"/>
    </row>
    <row r="1929" spans="1:8" x14ac:dyDescent="0.25">
      <c r="A1929" s="1" t="s">
        <v>1418</v>
      </c>
      <c r="B1929" s="1" t="s">
        <v>1417</v>
      </c>
      <c r="C1929" s="1" t="s">
        <v>7016</v>
      </c>
      <c r="D1929" s="1" t="s">
        <v>1416</v>
      </c>
      <c r="E1929" s="3">
        <v>0.80548525017367978</v>
      </c>
      <c r="F1929" s="1" t="s">
        <v>8202</v>
      </c>
      <c r="G1929" s="2"/>
      <c r="H1929" s="2"/>
    </row>
    <row r="1930" spans="1:8" x14ac:dyDescent="0.25">
      <c r="A1930" s="1" t="s">
        <v>1415</v>
      </c>
      <c r="B1930" s="1" t="s">
        <v>1414</v>
      </c>
      <c r="C1930" s="1" t="s">
        <v>7016</v>
      </c>
      <c r="D1930" s="1" t="s">
        <v>1413</v>
      </c>
      <c r="E1930" s="3">
        <v>0.91840193131008407</v>
      </c>
      <c r="F1930" s="1" t="s">
        <v>8200</v>
      </c>
      <c r="G1930" s="2"/>
      <c r="H1930" s="2"/>
    </row>
    <row r="1931" spans="1:8" x14ac:dyDescent="0.25">
      <c r="A1931" s="1" t="s">
        <v>1412</v>
      </c>
      <c r="B1931" s="1" t="s">
        <v>1411</v>
      </c>
      <c r="C1931" s="1" t="s">
        <v>7016</v>
      </c>
      <c r="D1931" s="1" t="s">
        <v>1410</v>
      </c>
      <c r="E1931" s="3">
        <v>0.78367988414236223</v>
      </c>
      <c r="F1931" s="1" t="s">
        <v>8202</v>
      </c>
      <c r="G1931" s="2"/>
      <c r="H1931" s="2"/>
    </row>
    <row r="1932" spans="1:8" x14ac:dyDescent="0.25">
      <c r="A1932" s="1" t="s">
        <v>1409</v>
      </c>
      <c r="B1932" s="1" t="s">
        <v>1408</v>
      </c>
      <c r="C1932" s="1" t="s">
        <v>7016</v>
      </c>
      <c r="D1932" s="1" t="s">
        <v>1407</v>
      </c>
      <c r="E1932" s="3">
        <v>0.8541451736663962</v>
      </c>
      <c r="F1932" s="1" t="s">
        <v>8202</v>
      </c>
      <c r="G1932" s="2"/>
      <c r="H1932" s="2"/>
    </row>
    <row r="1933" spans="1:8" x14ac:dyDescent="0.25">
      <c r="A1933" s="1" t="s">
        <v>1406</v>
      </c>
      <c r="B1933" s="1" t="s">
        <v>1405</v>
      </c>
      <c r="C1933" s="1" t="s">
        <v>7016</v>
      </c>
      <c r="D1933" s="1" t="s">
        <v>1404</v>
      </c>
      <c r="E1933" s="3">
        <v>0.76745489244820198</v>
      </c>
      <c r="F1933" s="1" t="s">
        <v>8202</v>
      </c>
      <c r="G1933" s="2"/>
      <c r="H1933" s="2"/>
    </row>
    <row r="1934" spans="1:8" x14ac:dyDescent="0.25">
      <c r="A1934" s="1" t="s">
        <v>1403</v>
      </c>
      <c r="B1934" s="1" t="s">
        <v>1402</v>
      </c>
      <c r="C1934" s="1" t="s">
        <v>7016</v>
      </c>
      <c r="D1934" s="1" t="s">
        <v>1401</v>
      </c>
      <c r="E1934" s="3">
        <v>1.1018210500685865</v>
      </c>
      <c r="F1934" s="1" t="s">
        <v>8199</v>
      </c>
      <c r="G1934" s="2"/>
      <c r="H1934" s="2"/>
    </row>
    <row r="1935" spans="1:8" x14ac:dyDescent="0.25">
      <c r="A1935" s="1" t="s">
        <v>1400</v>
      </c>
      <c r="B1935" s="1" t="s">
        <v>1399</v>
      </c>
      <c r="C1935" s="1" t="s">
        <v>7016</v>
      </c>
      <c r="D1935" s="1" t="s">
        <v>1398</v>
      </c>
      <c r="E1935" s="3">
        <v>0.6829731293144119</v>
      </c>
      <c r="F1935" s="1" t="s">
        <v>8203</v>
      </c>
      <c r="G1935" s="2"/>
      <c r="H1935" s="2"/>
    </row>
    <row r="1936" spans="1:8" x14ac:dyDescent="0.25">
      <c r="A1936" s="1" t="s">
        <v>1397</v>
      </c>
      <c r="B1936" s="1" t="s">
        <v>1396</v>
      </c>
      <c r="C1936" s="1" t="s">
        <v>7016</v>
      </c>
      <c r="D1936" s="1" t="s">
        <v>1395</v>
      </c>
      <c r="E1936" s="3">
        <v>0.78866985166687709</v>
      </c>
      <c r="F1936" s="1" t="s">
        <v>8202</v>
      </c>
      <c r="G1936" s="2"/>
      <c r="H1936" s="2"/>
    </row>
    <row r="1937" spans="1:8" x14ac:dyDescent="0.25">
      <c r="A1937" s="1" t="s">
        <v>1394</v>
      </c>
      <c r="B1937" s="1" t="s">
        <v>1393</v>
      </c>
      <c r="C1937" s="1" t="s">
        <v>7016</v>
      </c>
      <c r="D1937" s="1" t="s">
        <v>1392</v>
      </c>
      <c r="E1937" s="3">
        <v>0.76887332003493525</v>
      </c>
      <c r="F1937" s="1" t="s">
        <v>8202</v>
      </c>
      <c r="G1937" s="2"/>
      <c r="H1937" s="2"/>
    </row>
    <row r="1938" spans="1:8" x14ac:dyDescent="0.25">
      <c r="A1938" s="1" t="s">
        <v>1391</v>
      </c>
      <c r="B1938" s="1" t="s">
        <v>1390</v>
      </c>
      <c r="C1938" s="1" t="s">
        <v>7016</v>
      </c>
      <c r="D1938" s="1" t="s">
        <v>1389</v>
      </c>
      <c r="E1938" s="3">
        <v>0.76848958610618212</v>
      </c>
      <c r="F1938" s="1" t="s">
        <v>8202</v>
      </c>
      <c r="G1938" s="2"/>
      <c r="H1938" s="2"/>
    </row>
    <row r="1939" spans="1:8" x14ac:dyDescent="0.25">
      <c r="A1939" s="1" t="s">
        <v>1388</v>
      </c>
      <c r="B1939" s="1" t="s">
        <v>1387</v>
      </c>
      <c r="C1939" s="1" t="s">
        <v>7016</v>
      </c>
      <c r="D1939" s="1" t="s">
        <v>1386</v>
      </c>
      <c r="E1939" s="3">
        <v>0.76645443733968521</v>
      </c>
      <c r="F1939" s="1" t="s">
        <v>8202</v>
      </c>
      <c r="G1939" s="2"/>
      <c r="H1939" s="2"/>
    </row>
    <row r="1940" spans="1:8" x14ac:dyDescent="0.25">
      <c r="A1940" s="1" t="s">
        <v>1385</v>
      </c>
      <c r="B1940" s="1" t="s">
        <v>1384</v>
      </c>
      <c r="C1940" s="1" t="s">
        <v>7016</v>
      </c>
      <c r="D1940" s="1" t="s">
        <v>1383</v>
      </c>
      <c r="E1940" s="3">
        <v>0.6808989801455535</v>
      </c>
      <c r="F1940" s="1" t="s">
        <v>8203</v>
      </c>
      <c r="G1940" s="2"/>
      <c r="H1940" s="2"/>
    </row>
    <row r="1941" spans="1:8" x14ac:dyDescent="0.25">
      <c r="A1941" s="1" t="s">
        <v>1382</v>
      </c>
      <c r="B1941" s="1" t="s">
        <v>1381</v>
      </c>
      <c r="C1941" s="1" t="s">
        <v>7016</v>
      </c>
      <c r="D1941" s="1" t="s">
        <v>1380</v>
      </c>
      <c r="E1941" s="3">
        <v>0.84010065099076536</v>
      </c>
      <c r="F1941" s="1" t="s">
        <v>8202</v>
      </c>
      <c r="G1941" s="2"/>
      <c r="H1941" s="2"/>
    </row>
    <row r="1942" spans="1:8" x14ac:dyDescent="0.25">
      <c r="A1942" s="1" t="s">
        <v>1379</v>
      </c>
      <c r="B1942" s="1" t="s">
        <v>1378</v>
      </c>
      <c r="C1942" s="1" t="s">
        <v>7016</v>
      </c>
      <c r="D1942" s="1" t="s">
        <v>1377</v>
      </c>
      <c r="E1942" s="3">
        <v>0.72417778910090969</v>
      </c>
      <c r="F1942" s="1" t="s">
        <v>8202</v>
      </c>
      <c r="G1942" s="2"/>
      <c r="H1942" s="2"/>
    </row>
    <row r="1943" spans="1:8" x14ac:dyDescent="0.25">
      <c r="A1943" s="1" t="s">
        <v>1376</v>
      </c>
      <c r="B1943" s="1" t="s">
        <v>1375</v>
      </c>
      <c r="C1943" s="1" t="s">
        <v>7016</v>
      </c>
      <c r="D1943" s="1" t="s">
        <v>1374</v>
      </c>
      <c r="E1943" s="3">
        <v>0.90165590122556971</v>
      </c>
      <c r="F1943" s="1" t="s">
        <v>8200</v>
      </c>
      <c r="G1943" s="2"/>
      <c r="H1943" s="2"/>
    </row>
    <row r="1944" spans="1:8" x14ac:dyDescent="0.25">
      <c r="A1944" s="1" t="s">
        <v>1373</v>
      </c>
      <c r="B1944" s="1" t="s">
        <v>1372</v>
      </c>
      <c r="C1944" s="1" t="s">
        <v>7016</v>
      </c>
      <c r="D1944" s="1" t="s">
        <v>1371</v>
      </c>
      <c r="E1944" s="3">
        <v>0.75877315964556413</v>
      </c>
      <c r="F1944" s="1" t="s">
        <v>8202</v>
      </c>
      <c r="G1944" s="2"/>
      <c r="H1944" s="2"/>
    </row>
    <row r="1945" spans="1:8" x14ac:dyDescent="0.25">
      <c r="A1945" s="1" t="s">
        <v>1370</v>
      </c>
      <c r="B1945" s="1" t="s">
        <v>1369</v>
      </c>
      <c r="C1945" s="1" t="s">
        <v>7016</v>
      </c>
      <c r="D1945" s="1" t="s">
        <v>1368</v>
      </c>
      <c r="E1945" s="3">
        <v>0.7987075772898109</v>
      </c>
      <c r="F1945" s="1" t="s">
        <v>8202</v>
      </c>
      <c r="G1945" s="2"/>
      <c r="H1945" s="2"/>
    </row>
    <row r="1946" spans="1:8" x14ac:dyDescent="0.25">
      <c r="A1946" s="1" t="s">
        <v>1367</v>
      </c>
      <c r="B1946" s="1" t="s">
        <v>1366</v>
      </c>
      <c r="C1946" s="1" t="s">
        <v>7016</v>
      </c>
      <c r="D1946" s="1" t="s">
        <v>1365</v>
      </c>
      <c r="E1946" s="3">
        <v>0.74207929638176839</v>
      </c>
      <c r="F1946" s="1" t="s">
        <v>8202</v>
      </c>
      <c r="G1946" s="2"/>
      <c r="H1946" s="2"/>
    </row>
    <row r="1947" spans="1:8" x14ac:dyDescent="0.25">
      <c r="A1947" s="1" t="s">
        <v>1364</v>
      </c>
      <c r="B1947" s="1" t="s">
        <v>1363</v>
      </c>
      <c r="C1947" s="1" t="s">
        <v>7016</v>
      </c>
      <c r="D1947" s="1" t="s">
        <v>1362</v>
      </c>
      <c r="E1947" s="3">
        <v>0.97697623730879979</v>
      </c>
      <c r="F1947" s="1" t="s">
        <v>8200</v>
      </c>
      <c r="G1947" s="2"/>
      <c r="H1947" s="2"/>
    </row>
    <row r="1948" spans="1:8" x14ac:dyDescent="0.25">
      <c r="A1948" s="1" t="s">
        <v>1361</v>
      </c>
      <c r="B1948" s="1" t="s">
        <v>1360</v>
      </c>
      <c r="C1948" s="1" t="s">
        <v>7016</v>
      </c>
      <c r="D1948" s="1" t="s">
        <v>1359</v>
      </c>
      <c r="E1948" s="3">
        <v>0.99672313828888881</v>
      </c>
      <c r="F1948" s="1" t="s">
        <v>8200</v>
      </c>
      <c r="G1948" s="2"/>
      <c r="H1948" s="2"/>
    </row>
    <row r="1949" spans="1:8" x14ac:dyDescent="0.25">
      <c r="A1949" s="1" t="s">
        <v>1358</v>
      </c>
      <c r="B1949" s="1" t="s">
        <v>1357</v>
      </c>
      <c r="C1949" s="1" t="s">
        <v>7016</v>
      </c>
      <c r="D1949" s="1" t="s">
        <v>1356</v>
      </c>
      <c r="E1949" s="3">
        <v>0.74316403822083577</v>
      </c>
      <c r="F1949" s="1" t="s">
        <v>8202</v>
      </c>
      <c r="G1949" s="2"/>
      <c r="H1949" s="2"/>
    </row>
    <row r="1950" spans="1:8" x14ac:dyDescent="0.25">
      <c r="A1950" s="1" t="s">
        <v>1355</v>
      </c>
      <c r="B1950" s="1" t="s">
        <v>1354</v>
      </c>
      <c r="C1950" s="1" t="s">
        <v>7016</v>
      </c>
      <c r="D1950" s="1" t="s">
        <v>1353</v>
      </c>
      <c r="E1950" s="3">
        <v>0.90173648519515026</v>
      </c>
      <c r="F1950" s="1" t="s">
        <v>8200</v>
      </c>
      <c r="G1950" s="2"/>
      <c r="H1950" s="2"/>
    </row>
    <row r="1951" spans="1:8" x14ac:dyDescent="0.25">
      <c r="A1951" s="1" t="s">
        <v>1352</v>
      </c>
      <c r="B1951" s="1" t="s">
        <v>1351</v>
      </c>
      <c r="C1951" s="1" t="s">
        <v>7016</v>
      </c>
      <c r="D1951" s="1" t="s">
        <v>1350</v>
      </c>
      <c r="E1951" s="3">
        <v>0.68083697925214692</v>
      </c>
      <c r="F1951" s="1" t="s">
        <v>8203</v>
      </c>
      <c r="G1951" s="2"/>
      <c r="H1951" s="2"/>
    </row>
    <row r="1952" spans="1:8" x14ac:dyDescent="0.25">
      <c r="A1952" s="1" t="s">
        <v>1349</v>
      </c>
      <c r="B1952" s="1" t="s">
        <v>1348</v>
      </c>
      <c r="C1952" s="1" t="s">
        <v>7016</v>
      </c>
      <c r="D1952" s="1" t="s">
        <v>1347</v>
      </c>
      <c r="E1952" s="3">
        <v>0.75527759773928305</v>
      </c>
      <c r="F1952" s="1" t="s">
        <v>8202</v>
      </c>
      <c r="G1952" s="2"/>
      <c r="H1952" s="2"/>
    </row>
    <row r="1953" spans="1:8" x14ac:dyDescent="0.25">
      <c r="A1953" s="1" t="s">
        <v>1346</v>
      </c>
      <c r="B1953" s="1" t="s">
        <v>1345</v>
      </c>
      <c r="C1953" s="1" t="s">
        <v>7016</v>
      </c>
      <c r="D1953" s="1" t="s">
        <v>1344</v>
      </c>
      <c r="E1953" s="3">
        <v>1.113711102810784</v>
      </c>
      <c r="F1953" s="1" t="s">
        <v>8199</v>
      </c>
      <c r="G1953" s="2"/>
      <c r="H1953" s="2"/>
    </row>
    <row r="1954" spans="1:8" x14ac:dyDescent="0.25">
      <c r="A1954" s="1" t="s">
        <v>1343</v>
      </c>
      <c r="B1954" s="1" t="s">
        <v>1342</v>
      </c>
      <c r="C1954" s="1" t="s">
        <v>7016</v>
      </c>
      <c r="D1954" s="1" t="s">
        <v>1341</v>
      </c>
      <c r="E1954" s="3">
        <v>0.79693314028310525</v>
      </c>
      <c r="F1954" s="1" t="s">
        <v>8202</v>
      </c>
      <c r="G1954" s="2"/>
      <c r="H1954" s="2"/>
    </row>
    <row r="1955" spans="1:8" x14ac:dyDescent="0.25">
      <c r="A1955" s="1" t="s">
        <v>1340</v>
      </c>
      <c r="B1955" s="1" t="s">
        <v>1339</v>
      </c>
      <c r="C1955" s="1" t="s">
        <v>7016</v>
      </c>
      <c r="D1955" s="1" t="s">
        <v>1338</v>
      </c>
      <c r="E1955" s="3">
        <v>0.76959621026770586</v>
      </c>
      <c r="F1955" s="1" t="s">
        <v>8202</v>
      </c>
      <c r="G1955" s="2"/>
      <c r="H1955" s="2"/>
    </row>
    <row r="1956" spans="1:8" x14ac:dyDescent="0.25">
      <c r="A1956" s="1" t="s">
        <v>1337</v>
      </c>
      <c r="B1956" s="1" t="s">
        <v>1336</v>
      </c>
      <c r="C1956" s="1" t="s">
        <v>7016</v>
      </c>
      <c r="D1956" s="1" t="s">
        <v>1335</v>
      </c>
      <c r="E1956" s="3">
        <v>0.74981413747270909</v>
      </c>
      <c r="F1956" s="1" t="s">
        <v>8202</v>
      </c>
      <c r="G1956" s="2"/>
      <c r="H1956" s="2"/>
    </row>
    <row r="1957" spans="1:8" x14ac:dyDescent="0.25">
      <c r="A1957" s="1" t="s">
        <v>1334</v>
      </c>
      <c r="B1957" s="1" t="s">
        <v>1333</v>
      </c>
      <c r="C1957" s="1" t="s">
        <v>7016</v>
      </c>
      <c r="D1957" s="1" t="s">
        <v>1332</v>
      </c>
      <c r="E1957" s="3">
        <v>1.360875175502013</v>
      </c>
      <c r="F1957" s="1" t="s">
        <v>8201</v>
      </c>
      <c r="G1957" s="2"/>
      <c r="H1957" s="2"/>
    </row>
    <row r="1958" spans="1:8" x14ac:dyDescent="0.25">
      <c r="A1958" s="1" t="s">
        <v>1331</v>
      </c>
      <c r="B1958" s="1" t="s">
        <v>1330</v>
      </c>
      <c r="C1958" s="1" t="s">
        <v>7016</v>
      </c>
      <c r="D1958" s="1" t="s">
        <v>1329</v>
      </c>
      <c r="E1958" s="3">
        <v>0.79007614178899988</v>
      </c>
      <c r="F1958" s="1" t="s">
        <v>8202</v>
      </c>
      <c r="G1958" s="2"/>
      <c r="H1958" s="2"/>
    </row>
    <row r="1959" spans="1:8" x14ac:dyDescent="0.25">
      <c r="A1959" s="1" t="s">
        <v>1328</v>
      </c>
      <c r="B1959" s="1" t="s">
        <v>1327</v>
      </c>
      <c r="C1959" s="1" t="s">
        <v>7016</v>
      </c>
      <c r="D1959" s="1" t="s">
        <v>1326</v>
      </c>
      <c r="E1959" s="3">
        <v>0.96788323318837155</v>
      </c>
      <c r="F1959" s="1" t="s">
        <v>8200</v>
      </c>
      <c r="G1959" s="2"/>
      <c r="H1959" s="2"/>
    </row>
    <row r="1960" spans="1:8" x14ac:dyDescent="0.25">
      <c r="A1960" s="1" t="s">
        <v>1325</v>
      </c>
      <c r="B1960" s="1" t="s">
        <v>1324</v>
      </c>
      <c r="C1960" s="1" t="s">
        <v>7016</v>
      </c>
      <c r="D1960" s="1" t="s">
        <v>1323</v>
      </c>
      <c r="E1960" s="3">
        <v>0.90138079351698996</v>
      </c>
      <c r="F1960" s="1" t="s">
        <v>8200</v>
      </c>
      <c r="G1960" s="2"/>
      <c r="H1960" s="2"/>
    </row>
    <row r="1961" spans="1:8" x14ac:dyDescent="0.25">
      <c r="A1961" s="1" t="s">
        <v>1322</v>
      </c>
      <c r="B1961" s="1" t="s">
        <v>1321</v>
      </c>
      <c r="C1961" s="1" t="s">
        <v>7016</v>
      </c>
      <c r="D1961" s="1" t="s">
        <v>1320</v>
      </c>
      <c r="E1961" s="3">
        <v>0.80433310687039994</v>
      </c>
      <c r="F1961" s="1" t="s">
        <v>8202</v>
      </c>
      <c r="G1961" s="2"/>
      <c r="H1961" s="2"/>
    </row>
    <row r="1962" spans="1:8" x14ac:dyDescent="0.25">
      <c r="A1962" s="1" t="s">
        <v>1319</v>
      </c>
      <c r="B1962" s="1" t="s">
        <v>1318</v>
      </c>
      <c r="C1962" s="1" t="s">
        <v>7016</v>
      </c>
      <c r="D1962" s="1" t="s">
        <v>1317</v>
      </c>
      <c r="E1962" s="3">
        <v>0.78838577321047287</v>
      </c>
      <c r="F1962" s="1" t="s">
        <v>8202</v>
      </c>
      <c r="G1962" s="2"/>
      <c r="H1962" s="2"/>
    </row>
    <row r="1963" spans="1:8" x14ac:dyDescent="0.25">
      <c r="A1963" s="1" t="s">
        <v>1316</v>
      </c>
      <c r="B1963" s="1" t="s">
        <v>1315</v>
      </c>
      <c r="C1963" s="1" t="s">
        <v>7016</v>
      </c>
      <c r="D1963" s="1" t="s">
        <v>1314</v>
      </c>
      <c r="E1963" s="3">
        <v>0.80780216986058972</v>
      </c>
      <c r="F1963" s="1" t="s">
        <v>8202</v>
      </c>
      <c r="G1963" s="2"/>
      <c r="H1963" s="2"/>
    </row>
    <row r="1964" spans="1:8" x14ac:dyDescent="0.25">
      <c r="A1964" s="1" t="s">
        <v>1313</v>
      </c>
      <c r="B1964" s="1" t="s">
        <v>1312</v>
      </c>
      <c r="C1964" s="1" t="s">
        <v>7016</v>
      </c>
      <c r="D1964" s="1" t="s">
        <v>1311</v>
      </c>
      <c r="E1964" s="3">
        <v>0.77208043607159282</v>
      </c>
      <c r="F1964" s="1" t="s">
        <v>8202</v>
      </c>
      <c r="G1964" s="2"/>
      <c r="H1964" s="2"/>
    </row>
    <row r="1965" spans="1:8" x14ac:dyDescent="0.25">
      <c r="A1965" s="1" t="s">
        <v>1310</v>
      </c>
      <c r="B1965" s="1" t="s">
        <v>1309</v>
      </c>
      <c r="C1965" s="1" t="s">
        <v>7016</v>
      </c>
      <c r="D1965" s="1" t="s">
        <v>1308</v>
      </c>
      <c r="E1965" s="3">
        <v>0.76226193690466837</v>
      </c>
      <c r="F1965" s="1" t="s">
        <v>8202</v>
      </c>
      <c r="G1965" s="2"/>
      <c r="H1965" s="2"/>
    </row>
    <row r="1966" spans="1:8" x14ac:dyDescent="0.25">
      <c r="A1966" s="1" t="s">
        <v>1307</v>
      </c>
      <c r="B1966" s="1" t="s">
        <v>1306</v>
      </c>
      <c r="C1966" s="1" t="s">
        <v>7016</v>
      </c>
      <c r="D1966" s="1" t="s">
        <v>1305</v>
      </c>
      <c r="E1966" s="3">
        <v>0.84595301445237059</v>
      </c>
      <c r="F1966" s="1" t="s">
        <v>8202</v>
      </c>
      <c r="G1966" s="2"/>
      <c r="H1966" s="2"/>
    </row>
    <row r="1967" spans="1:8" x14ac:dyDescent="0.25">
      <c r="A1967" s="1" t="s">
        <v>1304</v>
      </c>
      <c r="B1967" s="1" t="s">
        <v>1303</v>
      </c>
      <c r="C1967" s="1" t="s">
        <v>7016</v>
      </c>
      <c r="D1967" s="1" t="s">
        <v>1298</v>
      </c>
      <c r="E1967" s="3">
        <v>0.8397290373429992</v>
      </c>
      <c r="F1967" s="1" t="s">
        <v>8202</v>
      </c>
      <c r="G1967" s="2"/>
      <c r="H1967" s="2"/>
    </row>
    <row r="1968" spans="1:8" x14ac:dyDescent="0.25">
      <c r="A1968" s="1" t="s">
        <v>1302</v>
      </c>
      <c r="B1968" s="1" t="s">
        <v>1301</v>
      </c>
      <c r="C1968" s="1" t="s">
        <v>7016</v>
      </c>
      <c r="D1968" s="1" t="s">
        <v>1292</v>
      </c>
      <c r="E1968" s="3">
        <v>0.92468622260921962</v>
      </c>
      <c r="F1968" s="1" t="s">
        <v>8200</v>
      </c>
      <c r="G1968" s="2"/>
      <c r="H1968" s="2"/>
    </row>
    <row r="1969" spans="1:8" x14ac:dyDescent="0.25">
      <c r="A1969" s="1" t="s">
        <v>1300</v>
      </c>
      <c r="B1969" s="1" t="s">
        <v>1299</v>
      </c>
      <c r="C1969" s="1" t="s">
        <v>7016</v>
      </c>
      <c r="D1969" s="1" t="s">
        <v>1298</v>
      </c>
      <c r="E1969" s="3">
        <v>1.1107181958289758</v>
      </c>
      <c r="F1969" s="1" t="s">
        <v>8199</v>
      </c>
      <c r="G1969" s="2"/>
      <c r="H1969" s="2"/>
    </row>
    <row r="1970" spans="1:8" x14ac:dyDescent="0.25">
      <c r="A1970" s="1" t="s">
        <v>1297</v>
      </c>
      <c r="B1970" s="1" t="s">
        <v>1296</v>
      </c>
      <c r="C1970" s="1" t="s">
        <v>7016</v>
      </c>
      <c r="D1970" s="1" t="s">
        <v>1295</v>
      </c>
      <c r="E1970" s="3">
        <v>0.77648788569887561</v>
      </c>
      <c r="F1970" s="1" t="s">
        <v>8202</v>
      </c>
      <c r="G1970" s="2"/>
      <c r="H1970" s="2"/>
    </row>
    <row r="1971" spans="1:8" x14ac:dyDescent="0.25">
      <c r="A1971" s="1" t="s">
        <v>1294</v>
      </c>
      <c r="B1971" s="1" t="s">
        <v>1293</v>
      </c>
      <c r="C1971" s="1" t="s">
        <v>7016</v>
      </c>
      <c r="D1971" s="1" t="s">
        <v>1292</v>
      </c>
      <c r="E1971" s="3">
        <v>0.76875189207307804</v>
      </c>
      <c r="F1971" s="1" t="s">
        <v>8202</v>
      </c>
      <c r="G1971" s="2"/>
      <c r="H1971" s="2"/>
    </row>
    <row r="1972" spans="1:8" x14ac:dyDescent="0.25">
      <c r="A1972" s="1" t="s">
        <v>1291</v>
      </c>
      <c r="B1972" s="1" t="s">
        <v>1290</v>
      </c>
      <c r="C1972" s="1" t="s">
        <v>7016</v>
      </c>
      <c r="D1972" s="1" t="s">
        <v>1289</v>
      </c>
      <c r="E1972" s="3">
        <v>0.92785419178827799</v>
      </c>
      <c r="F1972" s="1" t="s">
        <v>8200</v>
      </c>
      <c r="G1972" s="2"/>
      <c r="H1972" s="2"/>
    </row>
    <row r="1973" spans="1:8" x14ac:dyDescent="0.25">
      <c r="A1973" s="1" t="s">
        <v>1288</v>
      </c>
      <c r="B1973" s="1" t="s">
        <v>1287</v>
      </c>
      <c r="C1973" s="1" t="s">
        <v>7016</v>
      </c>
      <c r="D1973" s="1" t="s">
        <v>1284</v>
      </c>
      <c r="E1973" s="3">
        <v>0.91154097539056478</v>
      </c>
      <c r="F1973" s="1" t="s">
        <v>8200</v>
      </c>
      <c r="G1973" s="2"/>
      <c r="H1973" s="2"/>
    </row>
    <row r="1974" spans="1:8" x14ac:dyDescent="0.25">
      <c r="A1974" s="1" t="s">
        <v>1286</v>
      </c>
      <c r="B1974" s="1" t="s">
        <v>1285</v>
      </c>
      <c r="C1974" s="1" t="s">
        <v>7016</v>
      </c>
      <c r="D1974" s="1" t="s">
        <v>1284</v>
      </c>
      <c r="E1974" s="3">
        <v>0.84267286196249946</v>
      </c>
      <c r="F1974" s="1" t="s">
        <v>8202</v>
      </c>
      <c r="G1974" s="2"/>
      <c r="H1974" s="2"/>
    </row>
    <row r="1975" spans="1:8" x14ac:dyDescent="0.25">
      <c r="A1975" s="1" t="s">
        <v>1283</v>
      </c>
      <c r="B1975" s="1" t="s">
        <v>1282</v>
      </c>
      <c r="C1975" s="1" t="s">
        <v>7016</v>
      </c>
      <c r="D1975" s="1" t="s">
        <v>1281</v>
      </c>
      <c r="E1975" s="3">
        <v>0.9913142245965294</v>
      </c>
      <c r="F1975" s="1" t="s">
        <v>8200</v>
      </c>
      <c r="G1975" s="2"/>
      <c r="H1975" s="2"/>
    </row>
    <row r="1976" spans="1:8" x14ac:dyDescent="0.25">
      <c r="A1976" s="1" t="s">
        <v>1280</v>
      </c>
      <c r="B1976" s="1" t="s">
        <v>1279</v>
      </c>
      <c r="C1976" s="1" t="s">
        <v>7016</v>
      </c>
      <c r="D1976" s="1" t="s">
        <v>1278</v>
      </c>
      <c r="E1976" s="3">
        <v>0.77970317889612895</v>
      </c>
      <c r="F1976" s="1" t="s">
        <v>8202</v>
      </c>
      <c r="G1976" s="2"/>
      <c r="H1976" s="2"/>
    </row>
    <row r="1977" spans="1:8" x14ac:dyDescent="0.25">
      <c r="A1977" s="1" t="s">
        <v>1277</v>
      </c>
      <c r="B1977" s="1" t="s">
        <v>1276</v>
      </c>
      <c r="C1977" s="1" t="s">
        <v>7016</v>
      </c>
      <c r="D1977" s="1" t="s">
        <v>1275</v>
      </c>
      <c r="E1977" s="3">
        <v>0.92897791708586952</v>
      </c>
      <c r="F1977" s="1" t="s">
        <v>8200</v>
      </c>
      <c r="G1977" s="2"/>
      <c r="H1977" s="2"/>
    </row>
    <row r="1978" spans="1:8" x14ac:dyDescent="0.25">
      <c r="A1978" s="1" t="s">
        <v>1274</v>
      </c>
      <c r="B1978" s="1" t="s">
        <v>1273</v>
      </c>
      <c r="C1978" s="1" t="s">
        <v>7016</v>
      </c>
      <c r="D1978" s="1" t="s">
        <v>1272</v>
      </c>
      <c r="E1978" s="3">
        <v>1.0642931792921442</v>
      </c>
      <c r="F1978" s="1" t="s">
        <v>8200</v>
      </c>
      <c r="G1978" s="2"/>
      <c r="H1978" s="2"/>
    </row>
    <row r="1979" spans="1:8" x14ac:dyDescent="0.25">
      <c r="A1979" s="1" t="s">
        <v>1271</v>
      </c>
      <c r="B1979" s="1" t="s">
        <v>1270</v>
      </c>
      <c r="C1979" s="1" t="s">
        <v>7016</v>
      </c>
      <c r="D1979" s="1" t="s">
        <v>1269</v>
      </c>
      <c r="E1979" s="3">
        <v>0.77827351258469268</v>
      </c>
      <c r="F1979" s="1" t="s">
        <v>8202</v>
      </c>
      <c r="G1979" s="2"/>
      <c r="H1979" s="2"/>
    </row>
    <row r="1980" spans="1:8" x14ac:dyDescent="0.25">
      <c r="A1980" s="1" t="s">
        <v>1268</v>
      </c>
      <c r="B1980" s="1" t="s">
        <v>1267</v>
      </c>
      <c r="C1980" s="1" t="s">
        <v>7016</v>
      </c>
      <c r="D1980" s="1" t="s">
        <v>1264</v>
      </c>
      <c r="E1980" s="3">
        <v>0.85223280357741305</v>
      </c>
      <c r="F1980" s="1" t="s">
        <v>8202</v>
      </c>
      <c r="G1980" s="2"/>
      <c r="H1980" s="2"/>
    </row>
    <row r="1981" spans="1:8" x14ac:dyDescent="0.25">
      <c r="A1981" s="1" t="s">
        <v>1266</v>
      </c>
      <c r="B1981" s="1" t="s">
        <v>1265</v>
      </c>
      <c r="C1981" s="1" t="s">
        <v>7016</v>
      </c>
      <c r="D1981" s="1" t="s">
        <v>1264</v>
      </c>
      <c r="E1981" s="3">
        <v>0.84398696423248309</v>
      </c>
      <c r="F1981" s="1" t="s">
        <v>8202</v>
      </c>
      <c r="G1981" s="2"/>
      <c r="H1981" s="2"/>
    </row>
    <row r="1982" spans="1:8" x14ac:dyDescent="0.25">
      <c r="A1982" s="1" t="s">
        <v>1263</v>
      </c>
      <c r="B1982" s="1" t="s">
        <v>1262</v>
      </c>
      <c r="C1982" s="1" t="s">
        <v>7016</v>
      </c>
      <c r="D1982" s="1" t="s">
        <v>1261</v>
      </c>
      <c r="E1982" s="3">
        <v>0.69449305621516544</v>
      </c>
      <c r="F1982" s="1" t="s">
        <v>8203</v>
      </c>
      <c r="G1982" s="2"/>
      <c r="H1982" s="2"/>
    </row>
    <row r="1983" spans="1:8" x14ac:dyDescent="0.25">
      <c r="A1983" s="1" t="s">
        <v>1260</v>
      </c>
      <c r="B1983" s="1" t="s">
        <v>1259</v>
      </c>
      <c r="C1983" s="1" t="s">
        <v>7016</v>
      </c>
      <c r="D1983" s="1" t="s">
        <v>1258</v>
      </c>
      <c r="E1983" s="3">
        <v>0.77758496508446817</v>
      </c>
      <c r="F1983" s="1" t="s">
        <v>8202</v>
      </c>
      <c r="G1983" s="2"/>
      <c r="H1983" s="2"/>
    </row>
    <row r="1984" spans="1:8" x14ac:dyDescent="0.25">
      <c r="A1984" s="1" t="s">
        <v>1257</v>
      </c>
      <c r="B1984" s="1" t="s">
        <v>1256</v>
      </c>
      <c r="C1984" s="1" t="s">
        <v>7016</v>
      </c>
      <c r="D1984" s="1" t="s">
        <v>1255</v>
      </c>
      <c r="E1984" s="3">
        <v>0.95228343756272449</v>
      </c>
      <c r="F1984" s="1" t="s">
        <v>8200</v>
      </c>
      <c r="G1984" s="2"/>
      <c r="H1984" s="2"/>
    </row>
    <row r="1985" spans="1:8" x14ac:dyDescent="0.25">
      <c r="A1985" s="1" t="s">
        <v>1254</v>
      </c>
      <c r="B1985" s="1" t="s">
        <v>1253</v>
      </c>
      <c r="C1985" s="1" t="s">
        <v>7016</v>
      </c>
      <c r="D1985" s="1" t="s">
        <v>1252</v>
      </c>
      <c r="E1985" s="3">
        <v>0.95551503253693348</v>
      </c>
      <c r="F1985" s="1" t="s">
        <v>8200</v>
      </c>
      <c r="G1985" s="2"/>
      <c r="H1985" s="2"/>
    </row>
    <row r="1986" spans="1:8" x14ac:dyDescent="0.25">
      <c r="A1986" s="1" t="s">
        <v>1251</v>
      </c>
      <c r="B1986" s="1" t="s">
        <v>1250</v>
      </c>
      <c r="C1986" s="1" t="s">
        <v>7016</v>
      </c>
      <c r="D1986" s="1" t="s">
        <v>1249</v>
      </c>
      <c r="E1986" s="3">
        <v>1.4959932285391189</v>
      </c>
      <c r="F1986" s="1" t="s">
        <v>8201</v>
      </c>
      <c r="G1986" s="2"/>
      <c r="H1986" s="2"/>
    </row>
    <row r="1987" spans="1:8" x14ac:dyDescent="0.25">
      <c r="A1987" s="1" t="s">
        <v>1248</v>
      </c>
      <c r="B1987" s="1" t="s">
        <v>1247</v>
      </c>
      <c r="C1987" s="1" t="s">
        <v>7016</v>
      </c>
      <c r="D1987" s="1" t="s">
        <v>1246</v>
      </c>
      <c r="E1987" s="3">
        <v>0.88924260116694909</v>
      </c>
      <c r="F1987" s="1" t="s">
        <v>8202</v>
      </c>
      <c r="G1987" s="2"/>
      <c r="H1987" s="2"/>
    </row>
    <row r="1988" spans="1:8" x14ac:dyDescent="0.25">
      <c r="A1988" s="1" t="s">
        <v>1245</v>
      </c>
      <c r="B1988" s="1" t="s">
        <v>1244</v>
      </c>
      <c r="C1988" s="1" t="s">
        <v>7016</v>
      </c>
      <c r="D1988" s="1" t="s">
        <v>1243</v>
      </c>
      <c r="E1988" s="3">
        <v>0.93435845245800275</v>
      </c>
      <c r="F1988" s="1" t="s">
        <v>8200</v>
      </c>
      <c r="G1988" s="2"/>
      <c r="H1988" s="2"/>
    </row>
    <row r="1989" spans="1:8" x14ac:dyDescent="0.25">
      <c r="A1989" s="1" t="s">
        <v>1242</v>
      </c>
      <c r="B1989" s="1" t="s">
        <v>1241</v>
      </c>
      <c r="C1989" s="1" t="s">
        <v>7016</v>
      </c>
      <c r="D1989" s="1" t="s">
        <v>1240</v>
      </c>
      <c r="E1989" s="3">
        <v>0.84450012778850325</v>
      </c>
      <c r="F1989" s="1" t="s">
        <v>8202</v>
      </c>
      <c r="G1989" s="2"/>
      <c r="H1989" s="2"/>
    </row>
    <row r="1990" spans="1:8" x14ac:dyDescent="0.25">
      <c r="A1990" s="1" t="s">
        <v>1239</v>
      </c>
      <c r="B1990" s="1" t="s">
        <v>1238</v>
      </c>
      <c r="C1990" s="1" t="s">
        <v>7016</v>
      </c>
      <c r="D1990" s="1" t="s">
        <v>1237</v>
      </c>
      <c r="E1990" s="3">
        <v>0.8975368961826844</v>
      </c>
      <c r="F1990" s="1" t="s">
        <v>8202</v>
      </c>
      <c r="G1990" s="2"/>
      <c r="H1990" s="2"/>
    </row>
    <row r="1991" spans="1:8" x14ac:dyDescent="0.25">
      <c r="A1991" s="1" t="s">
        <v>1236</v>
      </c>
      <c r="B1991" s="1" t="s">
        <v>1235</v>
      </c>
      <c r="C1991" s="1" t="s">
        <v>7016</v>
      </c>
      <c r="D1991" s="1" t="s">
        <v>1234</v>
      </c>
      <c r="E1991" s="3">
        <v>0.98893708711767669</v>
      </c>
      <c r="F1991" s="1" t="s">
        <v>8200</v>
      </c>
      <c r="G1991" s="2"/>
      <c r="H1991" s="2"/>
    </row>
    <row r="1992" spans="1:8" x14ac:dyDescent="0.25">
      <c r="A1992" s="1" t="s">
        <v>1233</v>
      </c>
      <c r="B1992" s="1" t="s">
        <v>1232</v>
      </c>
      <c r="C1992" s="1" t="s">
        <v>7016</v>
      </c>
      <c r="D1992" s="1" t="s">
        <v>1231</v>
      </c>
      <c r="E1992" s="3">
        <v>0.81689001150697249</v>
      </c>
      <c r="F1992" s="1" t="s">
        <v>8202</v>
      </c>
      <c r="G1992" s="2"/>
      <c r="H1992" s="2"/>
    </row>
    <row r="1993" spans="1:8" x14ac:dyDescent="0.25">
      <c r="A1993" s="1" t="s">
        <v>1230</v>
      </c>
      <c r="B1993" s="1" t="s">
        <v>1229</v>
      </c>
      <c r="C1993" s="1" t="s">
        <v>7016</v>
      </c>
      <c r="D1993" s="1" t="s">
        <v>1228</v>
      </c>
      <c r="E1993" s="3">
        <v>0.88813243541359677</v>
      </c>
      <c r="F1993" s="1" t="s">
        <v>8202</v>
      </c>
      <c r="G1993" s="2"/>
      <c r="H1993" s="2"/>
    </row>
    <row r="1994" spans="1:8" x14ac:dyDescent="0.25">
      <c r="A1994" s="1" t="s">
        <v>1227</v>
      </c>
      <c r="B1994" s="1" t="s">
        <v>1226</v>
      </c>
      <c r="C1994" s="1" t="s">
        <v>7016</v>
      </c>
      <c r="D1994" s="1" t="s">
        <v>1225</v>
      </c>
      <c r="E1994" s="3">
        <v>0.83456362693170916</v>
      </c>
      <c r="F1994" s="1" t="s">
        <v>8202</v>
      </c>
      <c r="G1994" s="2"/>
      <c r="H1994" s="2"/>
    </row>
    <row r="1995" spans="1:8" x14ac:dyDescent="0.25">
      <c r="A1995" s="1" t="s">
        <v>1224</v>
      </c>
      <c r="B1995" s="1" t="s">
        <v>1223</v>
      </c>
      <c r="C1995" s="1" t="s">
        <v>7016</v>
      </c>
      <c r="D1995" s="1" t="s">
        <v>1220</v>
      </c>
      <c r="E1995" s="3">
        <v>1.0242376025166875</v>
      </c>
      <c r="F1995" s="1" t="s">
        <v>8200</v>
      </c>
      <c r="G1995" s="2"/>
      <c r="H1995" s="2"/>
    </row>
    <row r="1996" spans="1:8" x14ac:dyDescent="0.25">
      <c r="A1996" s="1" t="s">
        <v>1222</v>
      </c>
      <c r="B1996" s="1" t="s">
        <v>1221</v>
      </c>
      <c r="C1996" s="1" t="s">
        <v>7016</v>
      </c>
      <c r="D1996" s="1" t="s">
        <v>1220</v>
      </c>
      <c r="E1996" s="3">
        <v>1.5438685352036783</v>
      </c>
      <c r="F1996" s="1" t="s">
        <v>8201</v>
      </c>
      <c r="G1996" s="2"/>
      <c r="H1996" s="2"/>
    </row>
    <row r="1997" spans="1:8" x14ac:dyDescent="0.25">
      <c r="A1997" s="1" t="s">
        <v>1219</v>
      </c>
      <c r="B1997" s="1" t="s">
        <v>1218</v>
      </c>
      <c r="C1997" s="1" t="s">
        <v>7016</v>
      </c>
      <c r="D1997" s="1" t="s">
        <v>1217</v>
      </c>
      <c r="E1997" s="3">
        <v>0.91294693569265661</v>
      </c>
      <c r="F1997" s="1" t="s">
        <v>8200</v>
      </c>
      <c r="G1997" s="2"/>
      <c r="H1997" s="2"/>
    </row>
    <row r="1998" spans="1:8" x14ac:dyDescent="0.25">
      <c r="A1998" s="1" t="s">
        <v>1216</v>
      </c>
      <c r="B1998" s="1" t="s">
        <v>1215</v>
      </c>
      <c r="C1998" s="1" t="s">
        <v>7016</v>
      </c>
      <c r="D1998" s="1" t="s">
        <v>1214</v>
      </c>
      <c r="E1998" s="3">
        <v>0.93366377105255216</v>
      </c>
      <c r="F1998" s="1" t="s">
        <v>8200</v>
      </c>
      <c r="G1998" s="2"/>
      <c r="H1998" s="2"/>
    </row>
    <row r="1999" spans="1:8" x14ac:dyDescent="0.25">
      <c r="A1999" s="1" t="s">
        <v>1213</v>
      </c>
      <c r="B1999" s="1" t="s">
        <v>1212</v>
      </c>
      <c r="C1999" s="1" t="s">
        <v>7016</v>
      </c>
      <c r="D1999" s="1" t="s">
        <v>1211</v>
      </c>
      <c r="E1999" s="3">
        <v>1.0663104220367703</v>
      </c>
      <c r="F1999" s="1" t="s">
        <v>8200</v>
      </c>
      <c r="G1999" s="2"/>
      <c r="H1999" s="2"/>
    </row>
    <row r="2000" spans="1:8" x14ac:dyDescent="0.25">
      <c r="A2000" s="1" t="s">
        <v>1210</v>
      </c>
      <c r="B2000" s="1" t="s">
        <v>1209</v>
      </c>
      <c r="C2000" s="1" t="s">
        <v>7016</v>
      </c>
      <c r="D2000" s="1" t="s">
        <v>1206</v>
      </c>
      <c r="E2000" s="3">
        <v>0.9058141385270857</v>
      </c>
      <c r="F2000" s="1" t="s">
        <v>8200</v>
      </c>
      <c r="G2000" s="2"/>
      <c r="H2000" s="2"/>
    </row>
    <row r="2001" spans="1:8" x14ac:dyDescent="0.25">
      <c r="A2001" s="1" t="s">
        <v>1208</v>
      </c>
      <c r="B2001" s="1" t="s">
        <v>1207</v>
      </c>
      <c r="C2001" s="1" t="s">
        <v>7016</v>
      </c>
      <c r="D2001" s="1" t="s">
        <v>1206</v>
      </c>
      <c r="E2001" s="3">
        <v>1.2751865828287716</v>
      </c>
      <c r="F2001" s="1" t="s">
        <v>8199</v>
      </c>
      <c r="G2001" s="2"/>
      <c r="H2001" s="2"/>
    </row>
    <row r="2002" spans="1:8" x14ac:dyDescent="0.25">
      <c r="A2002" s="1" t="s">
        <v>1205</v>
      </c>
      <c r="B2002" s="1" t="s">
        <v>1204</v>
      </c>
      <c r="C2002" s="1" t="s">
        <v>7016</v>
      </c>
      <c r="D2002" s="1" t="s">
        <v>1203</v>
      </c>
      <c r="E2002" s="3">
        <v>0.92731836356021347</v>
      </c>
      <c r="F2002" s="1" t="s">
        <v>8200</v>
      </c>
      <c r="G2002" s="2"/>
      <c r="H2002" s="2"/>
    </row>
    <row r="2003" spans="1:8" x14ac:dyDescent="0.25">
      <c r="A2003" s="1" t="s">
        <v>1202</v>
      </c>
      <c r="B2003" s="1" t="s">
        <v>1201</v>
      </c>
      <c r="C2003" s="1" t="s">
        <v>7016</v>
      </c>
      <c r="D2003" s="1" t="s">
        <v>1200</v>
      </c>
      <c r="E2003" s="3">
        <v>0.9478060310928047</v>
      </c>
      <c r="F2003" s="1" t="s">
        <v>8200</v>
      </c>
      <c r="G2003" s="2"/>
      <c r="H2003" s="2"/>
    </row>
    <row r="2004" spans="1:8" x14ac:dyDescent="0.25">
      <c r="A2004" s="1" t="s">
        <v>1199</v>
      </c>
      <c r="B2004" s="1" t="s">
        <v>1198</v>
      </c>
      <c r="C2004" s="1" t="s">
        <v>7016</v>
      </c>
      <c r="D2004" s="1" t="s">
        <v>1197</v>
      </c>
      <c r="E2004" s="3">
        <v>1.096342786776163</v>
      </c>
      <c r="F2004" s="1" t="s">
        <v>8200</v>
      </c>
      <c r="G2004" s="2"/>
      <c r="H2004" s="2"/>
    </row>
    <row r="2005" spans="1:8" x14ac:dyDescent="0.25">
      <c r="A2005" s="1" t="s">
        <v>1196</v>
      </c>
      <c r="B2005" s="1" t="s">
        <v>1195</v>
      </c>
      <c r="C2005" s="1" t="s">
        <v>7016</v>
      </c>
      <c r="D2005" s="1" t="s">
        <v>1194</v>
      </c>
      <c r="E2005" s="3">
        <v>1.0308734442033725</v>
      </c>
      <c r="F2005" s="1" t="s">
        <v>8200</v>
      </c>
      <c r="G2005" s="2"/>
      <c r="H2005" s="2"/>
    </row>
    <row r="2006" spans="1:8" x14ac:dyDescent="0.25">
      <c r="A2006" s="1" t="s">
        <v>1193</v>
      </c>
      <c r="B2006" s="1" t="s">
        <v>1192</v>
      </c>
      <c r="C2006" s="1" t="s">
        <v>7016</v>
      </c>
      <c r="D2006" s="1" t="s">
        <v>1187</v>
      </c>
      <c r="E2006" s="3">
        <v>0.89915763754061917</v>
      </c>
      <c r="F2006" s="1" t="s">
        <v>8202</v>
      </c>
      <c r="G2006" s="2"/>
      <c r="H2006" s="2"/>
    </row>
    <row r="2007" spans="1:8" x14ac:dyDescent="0.25">
      <c r="A2007" s="1" t="s">
        <v>1191</v>
      </c>
      <c r="B2007" s="1" t="s">
        <v>1190</v>
      </c>
      <c r="C2007" s="1" t="s">
        <v>7016</v>
      </c>
      <c r="D2007" s="1" t="s">
        <v>1181</v>
      </c>
      <c r="E2007" s="3">
        <v>0.93223132107451234</v>
      </c>
      <c r="F2007" s="1" t="s">
        <v>8200</v>
      </c>
      <c r="G2007" s="2"/>
      <c r="H2007" s="2"/>
    </row>
    <row r="2008" spans="1:8" x14ac:dyDescent="0.25">
      <c r="A2008" s="1" t="s">
        <v>1189</v>
      </c>
      <c r="B2008" s="1" t="s">
        <v>1188</v>
      </c>
      <c r="C2008" s="1" t="s">
        <v>7016</v>
      </c>
      <c r="D2008" s="1" t="s">
        <v>1187</v>
      </c>
      <c r="E2008" s="3">
        <v>0.93235320540934907</v>
      </c>
      <c r="F2008" s="1" t="s">
        <v>8200</v>
      </c>
      <c r="G2008" s="2"/>
      <c r="H2008" s="2"/>
    </row>
    <row r="2009" spans="1:8" x14ac:dyDescent="0.25">
      <c r="A2009" s="1" t="s">
        <v>1186</v>
      </c>
      <c r="B2009" s="1" t="s">
        <v>1185</v>
      </c>
      <c r="C2009" s="1" t="s">
        <v>7016</v>
      </c>
      <c r="D2009" s="1" t="s">
        <v>1184</v>
      </c>
      <c r="E2009" s="3">
        <v>0.81671479540762426</v>
      </c>
      <c r="F2009" s="1" t="s">
        <v>8202</v>
      </c>
      <c r="G2009" s="2"/>
      <c r="H2009" s="2"/>
    </row>
    <row r="2010" spans="1:8" x14ac:dyDescent="0.25">
      <c r="A2010" s="1" t="s">
        <v>1183</v>
      </c>
      <c r="B2010" s="1" t="s">
        <v>1182</v>
      </c>
      <c r="C2010" s="1" t="s">
        <v>7016</v>
      </c>
      <c r="D2010" s="1" t="s">
        <v>1181</v>
      </c>
      <c r="E2010" s="3">
        <v>0.73535815738185473</v>
      </c>
      <c r="F2010" s="1" t="s">
        <v>8202</v>
      </c>
      <c r="G2010" s="2"/>
      <c r="H2010" s="2"/>
    </row>
    <row r="2011" spans="1:8" x14ac:dyDescent="0.25">
      <c r="A2011" s="1" t="s">
        <v>1180</v>
      </c>
      <c r="B2011" s="1" t="s">
        <v>1179</v>
      </c>
      <c r="C2011" s="1" t="s">
        <v>7016</v>
      </c>
      <c r="D2011" s="1" t="s">
        <v>1178</v>
      </c>
      <c r="E2011" s="3">
        <v>0.94666751115232239</v>
      </c>
      <c r="F2011" s="1" t="s">
        <v>8200</v>
      </c>
      <c r="G2011" s="2"/>
      <c r="H2011" s="2"/>
    </row>
    <row r="2012" spans="1:8" x14ac:dyDescent="0.25">
      <c r="A2012" s="1" t="s">
        <v>1177</v>
      </c>
      <c r="B2012" s="1" t="s">
        <v>1176</v>
      </c>
      <c r="C2012" s="1" t="s">
        <v>7016</v>
      </c>
      <c r="D2012" s="1" t="s">
        <v>1175</v>
      </c>
      <c r="E2012" s="3">
        <v>1.0098948783982724</v>
      </c>
      <c r="F2012" s="1" t="s">
        <v>8200</v>
      </c>
      <c r="G2012" s="2"/>
      <c r="H2012" s="2"/>
    </row>
    <row r="2013" spans="1:8" x14ac:dyDescent="0.25">
      <c r="A2013" s="1" t="s">
        <v>1174</v>
      </c>
      <c r="B2013" s="1" t="s">
        <v>1173</v>
      </c>
      <c r="C2013" s="1" t="s">
        <v>7016</v>
      </c>
      <c r="D2013" s="1" t="s">
        <v>1167</v>
      </c>
      <c r="E2013" s="3">
        <v>0.92684911004384096</v>
      </c>
      <c r="F2013" s="1" t="s">
        <v>8200</v>
      </c>
      <c r="G2013" s="2"/>
      <c r="H2013" s="2"/>
    </row>
    <row r="2014" spans="1:8" x14ac:dyDescent="0.25">
      <c r="A2014" s="1" t="s">
        <v>1172</v>
      </c>
      <c r="B2014" s="1" t="s">
        <v>1171</v>
      </c>
      <c r="C2014" s="1" t="s">
        <v>7016</v>
      </c>
      <c r="D2014" s="1" t="s">
        <v>1170</v>
      </c>
      <c r="E2014" s="3">
        <v>1.3163631714335389</v>
      </c>
      <c r="F2014" s="1" t="s">
        <v>8201</v>
      </c>
      <c r="G2014" s="2"/>
      <c r="H2014" s="2"/>
    </row>
    <row r="2015" spans="1:8" x14ac:dyDescent="0.25">
      <c r="A2015" s="1" t="s">
        <v>1169</v>
      </c>
      <c r="B2015" s="1" t="s">
        <v>1168</v>
      </c>
      <c r="C2015" s="1" t="s">
        <v>7016</v>
      </c>
      <c r="D2015" s="1" t="s">
        <v>1167</v>
      </c>
      <c r="E2015" s="3">
        <v>0.97950081546605472</v>
      </c>
      <c r="F2015" s="1" t="s">
        <v>8200</v>
      </c>
      <c r="G2015" s="2"/>
      <c r="H2015" s="2"/>
    </row>
    <row r="2016" spans="1:8" x14ac:dyDescent="0.25">
      <c r="A2016" s="1" t="s">
        <v>1166</v>
      </c>
      <c r="B2016" s="1" t="s">
        <v>1165</v>
      </c>
      <c r="C2016" s="1" t="s">
        <v>7016</v>
      </c>
      <c r="D2016" s="1" t="s">
        <v>1164</v>
      </c>
      <c r="E2016" s="3">
        <v>0.91297355328334007</v>
      </c>
      <c r="F2016" s="1" t="s">
        <v>8200</v>
      </c>
      <c r="G2016" s="2"/>
      <c r="H2016" s="2"/>
    </row>
    <row r="2017" spans="1:8" x14ac:dyDescent="0.25">
      <c r="A2017" s="1" t="s">
        <v>1163</v>
      </c>
      <c r="B2017" s="1" t="s">
        <v>1162</v>
      </c>
      <c r="C2017" s="1" t="s">
        <v>7016</v>
      </c>
      <c r="D2017" s="1" t="s">
        <v>1161</v>
      </c>
      <c r="E2017" s="3">
        <v>0.92081337659518481</v>
      </c>
      <c r="F2017" s="1" t="s">
        <v>8200</v>
      </c>
      <c r="G2017" s="2"/>
      <c r="H2017" s="2"/>
    </row>
    <row r="2018" spans="1:8" x14ac:dyDescent="0.25">
      <c r="A2018" s="1" t="s">
        <v>1160</v>
      </c>
      <c r="B2018" s="1" t="s">
        <v>1159</v>
      </c>
      <c r="C2018" s="1" t="s">
        <v>7016</v>
      </c>
      <c r="D2018" s="1" t="s">
        <v>1158</v>
      </c>
      <c r="E2018" s="3">
        <v>0.90393705512399258</v>
      </c>
      <c r="F2018" s="1" t="s">
        <v>8200</v>
      </c>
      <c r="G2018" s="2"/>
      <c r="H2018" s="2"/>
    </row>
    <row r="2019" spans="1:8" x14ac:dyDescent="0.25">
      <c r="A2019" s="1" t="s">
        <v>1157</v>
      </c>
      <c r="B2019" s="1" t="s">
        <v>1156</v>
      </c>
      <c r="C2019" s="1" t="s">
        <v>7016</v>
      </c>
      <c r="D2019" s="1" t="s">
        <v>1150</v>
      </c>
      <c r="E2019" s="3">
        <v>0.98616390913717833</v>
      </c>
      <c r="F2019" s="1" t="s">
        <v>8200</v>
      </c>
      <c r="G2019" s="2"/>
      <c r="H2019" s="2"/>
    </row>
    <row r="2020" spans="1:8" x14ac:dyDescent="0.25">
      <c r="A2020" s="1" t="s">
        <v>1155</v>
      </c>
      <c r="B2020" s="1" t="s">
        <v>1154</v>
      </c>
      <c r="C2020" s="1" t="s">
        <v>7016</v>
      </c>
      <c r="D2020" s="1" t="s">
        <v>1153</v>
      </c>
      <c r="E2020" s="3">
        <v>0.91573405495762872</v>
      </c>
      <c r="F2020" s="1" t="s">
        <v>8200</v>
      </c>
      <c r="G2020" s="2"/>
      <c r="H2020" s="2"/>
    </row>
    <row r="2021" spans="1:8" x14ac:dyDescent="0.25">
      <c r="A2021" s="1" t="s">
        <v>1152</v>
      </c>
      <c r="B2021" s="1" t="s">
        <v>1151</v>
      </c>
      <c r="C2021" s="1" t="s">
        <v>7016</v>
      </c>
      <c r="D2021" s="1" t="s">
        <v>1150</v>
      </c>
      <c r="E2021" s="3">
        <v>0.8754753269323694</v>
      </c>
      <c r="F2021" s="1" t="s">
        <v>8202</v>
      </c>
      <c r="G2021" s="2"/>
      <c r="H2021" s="2"/>
    </row>
    <row r="2022" spans="1:8" x14ac:dyDescent="0.25">
      <c r="A2022" s="1" t="s">
        <v>1149</v>
      </c>
      <c r="B2022" s="1" t="s">
        <v>1148</v>
      </c>
      <c r="C2022" s="1" t="s">
        <v>7016</v>
      </c>
      <c r="D2022" s="1" t="s">
        <v>1147</v>
      </c>
      <c r="E2022" s="3">
        <v>0.87139278289735034</v>
      </c>
      <c r="F2022" s="1" t="s">
        <v>8202</v>
      </c>
      <c r="G2022" s="2"/>
      <c r="H2022" s="2"/>
    </row>
    <row r="2023" spans="1:8" x14ac:dyDescent="0.25">
      <c r="A2023" s="1" t="s">
        <v>1146</v>
      </c>
      <c r="B2023" s="1" t="s">
        <v>1145</v>
      </c>
      <c r="C2023" s="1" t="s">
        <v>7016</v>
      </c>
      <c r="D2023" s="1" t="s">
        <v>1144</v>
      </c>
      <c r="E2023" s="3">
        <v>0.85862997035933086</v>
      </c>
      <c r="F2023" s="1" t="s">
        <v>8202</v>
      </c>
      <c r="G2023" s="2"/>
      <c r="H2023" s="2"/>
    </row>
    <row r="2024" spans="1:8" x14ac:dyDescent="0.25">
      <c r="A2024" s="1" t="s">
        <v>1143</v>
      </c>
      <c r="B2024" s="1" t="s">
        <v>1142</v>
      </c>
      <c r="C2024" s="1" t="s">
        <v>7016</v>
      </c>
      <c r="D2024" s="1" t="s">
        <v>1136</v>
      </c>
      <c r="E2024" s="3">
        <v>1.0544566898296481</v>
      </c>
      <c r="F2024" s="1" t="s">
        <v>8200</v>
      </c>
      <c r="G2024" s="2"/>
      <c r="H2024" s="2"/>
    </row>
    <row r="2025" spans="1:8" x14ac:dyDescent="0.25">
      <c r="A2025" s="1" t="s">
        <v>1141</v>
      </c>
      <c r="B2025" s="1" t="s">
        <v>1140</v>
      </c>
      <c r="C2025" s="1" t="s">
        <v>7016</v>
      </c>
      <c r="D2025" s="1" t="s">
        <v>1139</v>
      </c>
      <c r="E2025" s="3">
        <v>1.3691823402888377</v>
      </c>
      <c r="F2025" s="1" t="s">
        <v>8201</v>
      </c>
      <c r="G2025" s="2"/>
      <c r="H2025" s="2"/>
    </row>
    <row r="2026" spans="1:8" x14ac:dyDescent="0.25">
      <c r="A2026" s="1" t="s">
        <v>1138</v>
      </c>
      <c r="B2026" s="1" t="s">
        <v>1137</v>
      </c>
      <c r="C2026" s="1" t="s">
        <v>7016</v>
      </c>
      <c r="D2026" s="1" t="s">
        <v>1136</v>
      </c>
      <c r="E2026" s="3">
        <v>1.0421455766496646</v>
      </c>
      <c r="F2026" s="1" t="s">
        <v>8200</v>
      </c>
      <c r="G2026" s="2"/>
      <c r="H2026" s="2"/>
    </row>
    <row r="2027" spans="1:8" x14ac:dyDescent="0.25">
      <c r="A2027" s="1" t="s">
        <v>1135</v>
      </c>
      <c r="B2027" s="1" t="s">
        <v>1134</v>
      </c>
      <c r="C2027" s="1" t="s">
        <v>7016</v>
      </c>
      <c r="D2027" s="1" t="s">
        <v>1133</v>
      </c>
      <c r="E2027" s="3">
        <v>0.90510158135258878</v>
      </c>
      <c r="F2027" s="1" t="s">
        <v>8200</v>
      </c>
      <c r="G2027" s="2"/>
      <c r="H2027" s="2"/>
    </row>
    <row r="2028" spans="1:8" x14ac:dyDescent="0.25">
      <c r="A2028" s="1" t="s">
        <v>1132</v>
      </c>
      <c r="B2028" s="1" t="s">
        <v>1131</v>
      </c>
      <c r="C2028" s="1" t="s">
        <v>7016</v>
      </c>
      <c r="D2028" s="1" t="s">
        <v>1130</v>
      </c>
      <c r="E2028" s="3">
        <v>0.92716641418480694</v>
      </c>
      <c r="F2028" s="1" t="s">
        <v>8200</v>
      </c>
      <c r="G2028" s="2"/>
      <c r="H2028" s="2"/>
    </row>
    <row r="2029" spans="1:8" x14ac:dyDescent="0.25">
      <c r="A2029" s="1" t="s">
        <v>1129</v>
      </c>
      <c r="B2029" s="1" t="s">
        <v>1128</v>
      </c>
      <c r="C2029" s="1" t="s">
        <v>7016</v>
      </c>
      <c r="D2029" s="1" t="s">
        <v>1127</v>
      </c>
      <c r="E2029" s="3">
        <v>0.79250843721377173</v>
      </c>
      <c r="F2029" s="1" t="s">
        <v>8202</v>
      </c>
      <c r="G2029" s="2"/>
      <c r="H2029" s="2"/>
    </row>
    <row r="2030" spans="1:8" x14ac:dyDescent="0.25">
      <c r="A2030" s="1" t="s">
        <v>1126</v>
      </c>
      <c r="B2030" s="1" t="s">
        <v>1125</v>
      </c>
      <c r="C2030" s="1" t="s">
        <v>7016</v>
      </c>
      <c r="D2030" s="1" t="s">
        <v>1124</v>
      </c>
      <c r="E2030" s="3">
        <v>0.72055030147882693</v>
      </c>
      <c r="F2030" s="1" t="s">
        <v>8202</v>
      </c>
      <c r="G2030" s="2"/>
      <c r="H2030" s="2"/>
    </row>
    <row r="2031" spans="1:8" x14ac:dyDescent="0.25">
      <c r="A2031" s="1" t="s">
        <v>1123</v>
      </c>
      <c r="B2031" s="1" t="s">
        <v>1122</v>
      </c>
      <c r="C2031" s="1" t="s">
        <v>7016</v>
      </c>
      <c r="D2031" s="1" t="s">
        <v>1121</v>
      </c>
      <c r="E2031" s="3">
        <v>0.69642634561343764</v>
      </c>
      <c r="F2031" s="1" t="s">
        <v>8203</v>
      </c>
      <c r="G2031" s="2"/>
      <c r="H2031" s="2"/>
    </row>
    <row r="2032" spans="1:8" x14ac:dyDescent="0.25">
      <c r="A2032" s="1" t="s">
        <v>1120</v>
      </c>
      <c r="B2032" s="1" t="s">
        <v>1119</v>
      </c>
      <c r="C2032" s="1" t="s">
        <v>7016</v>
      </c>
      <c r="D2032" s="1" t="s">
        <v>1118</v>
      </c>
      <c r="E2032" s="3">
        <v>0.96895607101770287</v>
      </c>
      <c r="F2032" s="1" t="s">
        <v>8200</v>
      </c>
      <c r="G2032" s="2"/>
      <c r="H2032" s="2"/>
    </row>
    <row r="2033" spans="1:8" x14ac:dyDescent="0.25">
      <c r="A2033" s="1" t="s">
        <v>1117</v>
      </c>
      <c r="B2033" s="1" t="s">
        <v>1116</v>
      </c>
      <c r="C2033" s="1" t="s">
        <v>7016</v>
      </c>
      <c r="D2033" s="1" t="s">
        <v>1105</v>
      </c>
      <c r="E2033" s="3">
        <v>1.0281806029549425</v>
      </c>
      <c r="F2033" s="1" t="s">
        <v>8200</v>
      </c>
      <c r="G2033" s="2"/>
      <c r="H2033" s="2"/>
    </row>
    <row r="2034" spans="1:8" x14ac:dyDescent="0.25">
      <c r="A2034" s="1" t="s">
        <v>1115</v>
      </c>
      <c r="B2034" s="1" t="s">
        <v>1114</v>
      </c>
      <c r="C2034" s="1" t="s">
        <v>7016</v>
      </c>
      <c r="D2034" s="1" t="s">
        <v>1088</v>
      </c>
      <c r="E2034" s="3">
        <v>0.848358300104883</v>
      </c>
      <c r="F2034" s="1" t="s">
        <v>8202</v>
      </c>
      <c r="G2034" s="2"/>
      <c r="H2034" s="2"/>
    </row>
    <row r="2035" spans="1:8" x14ac:dyDescent="0.25">
      <c r="A2035" s="1" t="s">
        <v>1113</v>
      </c>
      <c r="B2035" s="1" t="s">
        <v>1112</v>
      </c>
      <c r="C2035" s="1" t="s">
        <v>7016</v>
      </c>
      <c r="D2035" s="1" t="s">
        <v>1111</v>
      </c>
      <c r="E2035" s="3">
        <v>0.77288015700703205</v>
      </c>
      <c r="F2035" s="1" t="s">
        <v>8202</v>
      </c>
      <c r="G2035" s="2"/>
      <c r="H2035" s="2"/>
    </row>
    <row r="2036" spans="1:8" x14ac:dyDescent="0.25">
      <c r="A2036" s="1" t="s">
        <v>1110</v>
      </c>
      <c r="B2036" s="1" t="s">
        <v>1109</v>
      </c>
      <c r="C2036" s="1" t="s">
        <v>7016</v>
      </c>
      <c r="D2036" s="1" t="s">
        <v>1108</v>
      </c>
      <c r="E2036" s="3">
        <v>0.87479063449346706</v>
      </c>
      <c r="F2036" s="1" t="s">
        <v>8202</v>
      </c>
      <c r="G2036" s="2"/>
      <c r="H2036" s="2"/>
    </row>
    <row r="2037" spans="1:8" x14ac:dyDescent="0.25">
      <c r="A2037" s="1" t="s">
        <v>1107</v>
      </c>
      <c r="B2037" s="1" t="s">
        <v>1106</v>
      </c>
      <c r="C2037" s="1" t="s">
        <v>7016</v>
      </c>
      <c r="D2037" s="1" t="s">
        <v>1105</v>
      </c>
      <c r="E2037" s="3">
        <v>0.92392734841097979</v>
      </c>
      <c r="F2037" s="1" t="s">
        <v>8200</v>
      </c>
      <c r="G2037" s="2"/>
      <c r="H2037" s="2"/>
    </row>
    <row r="2038" spans="1:8" x14ac:dyDescent="0.25">
      <c r="A2038" s="1" t="s">
        <v>1104</v>
      </c>
      <c r="B2038" s="1" t="s">
        <v>1103</v>
      </c>
      <c r="C2038" s="1" t="s">
        <v>7016</v>
      </c>
      <c r="D2038" s="1" t="s">
        <v>1102</v>
      </c>
      <c r="E2038" s="3">
        <v>0.99361647138336529</v>
      </c>
      <c r="F2038" s="1" t="s">
        <v>8200</v>
      </c>
      <c r="G2038" s="2"/>
      <c r="H2038" s="2"/>
    </row>
    <row r="2039" spans="1:8" x14ac:dyDescent="0.25">
      <c r="A2039" s="1" t="s">
        <v>1101</v>
      </c>
      <c r="B2039" s="1" t="s">
        <v>1100</v>
      </c>
      <c r="C2039" s="1" t="s">
        <v>7016</v>
      </c>
      <c r="D2039" s="1" t="s">
        <v>1099</v>
      </c>
      <c r="E2039" s="3">
        <v>1.0024884409796799</v>
      </c>
      <c r="F2039" s="1" t="s">
        <v>8200</v>
      </c>
      <c r="G2039" s="2"/>
      <c r="H2039" s="2"/>
    </row>
    <row r="2040" spans="1:8" x14ac:dyDescent="0.25">
      <c r="A2040" s="1" t="s">
        <v>1098</v>
      </c>
      <c r="B2040" s="1" t="s">
        <v>1097</v>
      </c>
      <c r="C2040" s="1" t="s">
        <v>7016</v>
      </c>
      <c r="D2040" s="1" t="s">
        <v>1000</v>
      </c>
      <c r="E2040" s="3">
        <v>0.91269922413824045</v>
      </c>
      <c r="F2040" s="1" t="s">
        <v>8200</v>
      </c>
      <c r="G2040" s="2"/>
      <c r="H2040" s="2"/>
    </row>
    <row r="2041" spans="1:8" x14ac:dyDescent="0.25">
      <c r="A2041" s="1" t="s">
        <v>1096</v>
      </c>
      <c r="B2041" s="1" t="s">
        <v>1095</v>
      </c>
      <c r="C2041" s="1" t="s">
        <v>7016</v>
      </c>
      <c r="D2041" s="1" t="s">
        <v>1094</v>
      </c>
      <c r="E2041" s="3">
        <v>0.96343674256495304</v>
      </c>
      <c r="F2041" s="1" t="s">
        <v>8200</v>
      </c>
      <c r="G2041" s="2"/>
      <c r="H2041" s="2"/>
    </row>
    <row r="2042" spans="1:8" x14ac:dyDescent="0.25">
      <c r="A2042" s="1" t="s">
        <v>1093</v>
      </c>
      <c r="B2042" s="1" t="s">
        <v>1092</v>
      </c>
      <c r="C2042" s="1" t="s">
        <v>7016</v>
      </c>
      <c r="D2042" s="1" t="s">
        <v>1091</v>
      </c>
      <c r="E2042" s="3">
        <v>0.93647685761447774</v>
      </c>
      <c r="F2042" s="1" t="s">
        <v>8200</v>
      </c>
      <c r="G2042" s="2"/>
      <c r="H2042" s="2"/>
    </row>
    <row r="2043" spans="1:8" x14ac:dyDescent="0.25">
      <c r="A2043" s="1" t="s">
        <v>1090</v>
      </c>
      <c r="B2043" s="1" t="s">
        <v>1089</v>
      </c>
      <c r="C2043" s="1" t="s">
        <v>7016</v>
      </c>
      <c r="D2043" s="1" t="s">
        <v>1088</v>
      </c>
      <c r="E2043" s="3">
        <v>1.2109416946548426</v>
      </c>
      <c r="F2043" s="1" t="s">
        <v>8199</v>
      </c>
      <c r="G2043" s="2"/>
      <c r="H2043" s="2"/>
    </row>
    <row r="2044" spans="1:8" x14ac:dyDescent="0.25">
      <c r="A2044" s="1" t="s">
        <v>1087</v>
      </c>
      <c r="B2044" s="1" t="s">
        <v>1086</v>
      </c>
      <c r="C2044" s="1" t="s">
        <v>7016</v>
      </c>
      <c r="D2044" s="1" t="s">
        <v>1085</v>
      </c>
      <c r="E2044" s="3">
        <v>0.9463046886862202</v>
      </c>
      <c r="F2044" s="1" t="s">
        <v>8200</v>
      </c>
      <c r="G2044" s="2"/>
      <c r="H2044" s="2"/>
    </row>
    <row r="2045" spans="1:8" x14ac:dyDescent="0.25">
      <c r="A2045" s="1" t="s">
        <v>1084</v>
      </c>
      <c r="B2045" s="1" t="s">
        <v>1083</v>
      </c>
      <c r="C2045" s="1" t="s">
        <v>7016</v>
      </c>
      <c r="D2045" s="1" t="s">
        <v>1082</v>
      </c>
      <c r="E2045" s="3">
        <v>1.2205224022483083</v>
      </c>
      <c r="F2045" s="1" t="s">
        <v>8199</v>
      </c>
      <c r="G2045" s="2"/>
      <c r="H2045" s="2"/>
    </row>
    <row r="2046" spans="1:8" x14ac:dyDescent="0.25">
      <c r="A2046" s="1" t="s">
        <v>1081</v>
      </c>
      <c r="B2046" s="1" t="s">
        <v>1080</v>
      </c>
      <c r="C2046" s="1" t="s">
        <v>7016</v>
      </c>
      <c r="D2046" s="1" t="s">
        <v>1079</v>
      </c>
      <c r="E2046" s="3">
        <v>1.3121194202470623</v>
      </c>
      <c r="F2046" s="1" t="s">
        <v>8201</v>
      </c>
      <c r="G2046" s="2"/>
      <c r="H2046" s="2"/>
    </row>
    <row r="2047" spans="1:8" x14ac:dyDescent="0.25">
      <c r="A2047" s="1" t="s">
        <v>1078</v>
      </c>
      <c r="B2047" s="1" t="s">
        <v>1077</v>
      </c>
      <c r="C2047" s="1" t="s">
        <v>7016</v>
      </c>
      <c r="D2047" s="1" t="s">
        <v>1076</v>
      </c>
      <c r="E2047" s="3">
        <v>1.5137520726852669</v>
      </c>
      <c r="F2047" s="1" t="s">
        <v>8201</v>
      </c>
      <c r="G2047" s="2"/>
      <c r="H2047" s="2"/>
    </row>
    <row r="2048" spans="1:8" x14ac:dyDescent="0.25">
      <c r="A2048" s="1" t="s">
        <v>1075</v>
      </c>
      <c r="B2048" s="1" t="s">
        <v>1074</v>
      </c>
      <c r="C2048" s="1" t="s">
        <v>7016</v>
      </c>
      <c r="D2048" s="1" t="s">
        <v>1073</v>
      </c>
      <c r="E2048" s="3">
        <v>1.058831728364872</v>
      </c>
      <c r="F2048" s="1" t="s">
        <v>8200</v>
      </c>
      <c r="G2048" s="2"/>
      <c r="H2048" s="2"/>
    </row>
    <row r="2049" spans="1:8" x14ac:dyDescent="0.25">
      <c r="A2049" s="1" t="s">
        <v>1072</v>
      </c>
      <c r="B2049" s="1" t="s">
        <v>1071</v>
      </c>
      <c r="C2049" s="1" t="s">
        <v>7016</v>
      </c>
      <c r="D2049" s="1" t="s">
        <v>1070</v>
      </c>
      <c r="E2049" s="3">
        <v>0.8455482746940155</v>
      </c>
      <c r="F2049" s="1" t="s">
        <v>8202</v>
      </c>
      <c r="G2049" s="2"/>
      <c r="H2049" s="2"/>
    </row>
    <row r="2050" spans="1:8" x14ac:dyDescent="0.25">
      <c r="A2050" s="1" t="s">
        <v>1069</v>
      </c>
      <c r="B2050" s="1" t="s">
        <v>1068</v>
      </c>
      <c r="C2050" s="1" t="s">
        <v>7016</v>
      </c>
      <c r="D2050" s="1" t="s">
        <v>1067</v>
      </c>
      <c r="E2050" s="3">
        <v>1.0503875361129609</v>
      </c>
      <c r="F2050" s="1" t="s">
        <v>8200</v>
      </c>
      <c r="G2050" s="2"/>
      <c r="H2050" s="2"/>
    </row>
    <row r="2051" spans="1:8" x14ac:dyDescent="0.25">
      <c r="A2051" s="1" t="s">
        <v>1066</v>
      </c>
      <c r="B2051" s="1" t="s">
        <v>1065</v>
      </c>
      <c r="C2051" s="1" t="s">
        <v>7016</v>
      </c>
      <c r="D2051" s="1" t="s">
        <v>1064</v>
      </c>
      <c r="E2051" s="3">
        <v>1.0251589284577671</v>
      </c>
      <c r="F2051" s="1" t="s">
        <v>8200</v>
      </c>
      <c r="G2051" s="2"/>
      <c r="H2051" s="2"/>
    </row>
    <row r="2052" spans="1:8" x14ac:dyDescent="0.25">
      <c r="A2052" s="1" t="s">
        <v>1063</v>
      </c>
      <c r="B2052" s="1" t="s">
        <v>1062</v>
      </c>
      <c r="C2052" s="1" t="s">
        <v>7016</v>
      </c>
      <c r="D2052" s="1" t="s">
        <v>1061</v>
      </c>
      <c r="E2052" s="3">
        <v>1.8557628111729003</v>
      </c>
      <c r="F2052" s="1" t="s">
        <v>8201</v>
      </c>
      <c r="G2052" s="2"/>
      <c r="H2052" s="2"/>
    </row>
    <row r="2053" spans="1:8" x14ac:dyDescent="0.25">
      <c r="A2053" s="1" t="s">
        <v>1060</v>
      </c>
      <c r="B2053" s="1" t="s">
        <v>1059</v>
      </c>
      <c r="C2053" s="1" t="s">
        <v>7016</v>
      </c>
      <c r="D2053" s="1" t="s">
        <v>1058</v>
      </c>
      <c r="E2053" s="3">
        <v>0.9053585706704641</v>
      </c>
      <c r="F2053" s="1" t="s">
        <v>8200</v>
      </c>
      <c r="G2053" s="2"/>
      <c r="H2053" s="2"/>
    </row>
    <row r="2054" spans="1:8" x14ac:dyDescent="0.25">
      <c r="A2054" s="1" t="s">
        <v>1057</v>
      </c>
      <c r="B2054" s="1" t="s">
        <v>1056</v>
      </c>
      <c r="C2054" s="1" t="s">
        <v>7016</v>
      </c>
      <c r="D2054" s="1" t="s">
        <v>1032</v>
      </c>
      <c r="E2054" s="3">
        <v>0.83628073678596448</v>
      </c>
      <c r="F2054" s="1" t="s">
        <v>8202</v>
      </c>
      <c r="G2054" s="2"/>
      <c r="H2054" s="2"/>
    </row>
    <row r="2055" spans="1:8" x14ac:dyDescent="0.25">
      <c r="A2055" s="1" t="s">
        <v>1055</v>
      </c>
      <c r="B2055" s="1" t="s">
        <v>1054</v>
      </c>
      <c r="C2055" s="1" t="s">
        <v>7016</v>
      </c>
      <c r="D2055" s="1" t="s">
        <v>1053</v>
      </c>
      <c r="E2055" s="3">
        <v>0.92581841597522763</v>
      </c>
      <c r="F2055" s="1" t="s">
        <v>8200</v>
      </c>
      <c r="G2055" s="2"/>
      <c r="H2055" s="2"/>
    </row>
    <row r="2056" spans="1:8" x14ac:dyDescent="0.25">
      <c r="A2056" s="1" t="s">
        <v>1052</v>
      </c>
      <c r="B2056" s="1" t="s">
        <v>1051</v>
      </c>
      <c r="C2056" s="1" t="s">
        <v>7016</v>
      </c>
      <c r="D2056" s="1" t="s">
        <v>1050</v>
      </c>
      <c r="E2056" s="3">
        <v>0.9088435313974409</v>
      </c>
      <c r="F2056" s="1" t="s">
        <v>8200</v>
      </c>
      <c r="G2056" s="2"/>
      <c r="H2056" s="2"/>
    </row>
    <row r="2057" spans="1:8" x14ac:dyDescent="0.25">
      <c r="A2057" s="1" t="s">
        <v>1049</v>
      </c>
      <c r="B2057" s="1" t="s">
        <v>1048</v>
      </c>
      <c r="C2057" s="1" t="s">
        <v>7016</v>
      </c>
      <c r="D2057" s="1" t="s">
        <v>1047</v>
      </c>
      <c r="E2057" s="3">
        <v>0.86100591817063721</v>
      </c>
      <c r="F2057" s="1" t="s">
        <v>8202</v>
      </c>
      <c r="G2057" s="2"/>
      <c r="H2057" s="2"/>
    </row>
    <row r="2058" spans="1:8" x14ac:dyDescent="0.25">
      <c r="A2058" s="1" t="s">
        <v>1046</v>
      </c>
      <c r="B2058" s="1" t="s">
        <v>1045</v>
      </c>
      <c r="C2058" s="1" t="s">
        <v>7016</v>
      </c>
      <c r="D2058" s="1" t="s">
        <v>1044</v>
      </c>
      <c r="E2058" s="3">
        <v>0.74952763443804671</v>
      </c>
      <c r="F2058" s="1" t="s">
        <v>8202</v>
      </c>
      <c r="G2058" s="2"/>
      <c r="H2058" s="2"/>
    </row>
    <row r="2059" spans="1:8" x14ac:dyDescent="0.25">
      <c r="A2059" s="1" t="s">
        <v>1043</v>
      </c>
      <c r="B2059" s="1" t="s">
        <v>1042</v>
      </c>
      <c r="C2059" s="1" t="s">
        <v>7016</v>
      </c>
      <c r="D2059" s="1" t="s">
        <v>1041</v>
      </c>
      <c r="E2059" s="3">
        <v>0.80692815772734383</v>
      </c>
      <c r="F2059" s="1" t="s">
        <v>8202</v>
      </c>
      <c r="G2059" s="2"/>
      <c r="H2059" s="2"/>
    </row>
    <row r="2060" spans="1:8" x14ac:dyDescent="0.25">
      <c r="A2060" s="1" t="s">
        <v>1040</v>
      </c>
      <c r="B2060" s="1" t="s">
        <v>1039</v>
      </c>
      <c r="C2060" s="1" t="s">
        <v>7016</v>
      </c>
      <c r="D2060" s="1" t="s">
        <v>1038</v>
      </c>
      <c r="E2060" s="3">
        <v>0.92890819214793674</v>
      </c>
      <c r="F2060" s="1" t="s">
        <v>8200</v>
      </c>
      <c r="G2060" s="2"/>
      <c r="H2060" s="2"/>
    </row>
    <row r="2061" spans="1:8" x14ac:dyDescent="0.25">
      <c r="A2061" s="1" t="s">
        <v>1037</v>
      </c>
      <c r="B2061" s="1" t="s">
        <v>1036</v>
      </c>
      <c r="C2061" s="1" t="s">
        <v>7016</v>
      </c>
      <c r="D2061" s="1" t="s">
        <v>1035</v>
      </c>
      <c r="E2061" s="3">
        <v>0.80482776844508652</v>
      </c>
      <c r="F2061" s="1" t="s">
        <v>8202</v>
      </c>
      <c r="G2061" s="2"/>
      <c r="H2061" s="2"/>
    </row>
    <row r="2062" spans="1:8" x14ac:dyDescent="0.25">
      <c r="A2062" s="1" t="s">
        <v>1034</v>
      </c>
      <c r="B2062" s="1" t="s">
        <v>1033</v>
      </c>
      <c r="C2062" s="1" t="s">
        <v>7016</v>
      </c>
      <c r="D2062" s="1" t="s">
        <v>1032</v>
      </c>
      <c r="E2062" s="3">
        <v>0.93796746303104706</v>
      </c>
      <c r="F2062" s="1" t="s">
        <v>8200</v>
      </c>
      <c r="G2062" s="2"/>
      <c r="H2062" s="2"/>
    </row>
    <row r="2063" spans="1:8" x14ac:dyDescent="0.25">
      <c r="A2063" s="1" t="s">
        <v>1031</v>
      </c>
      <c r="B2063" s="1" t="s">
        <v>1030</v>
      </c>
      <c r="C2063" s="1" t="s">
        <v>7016</v>
      </c>
      <c r="D2063" s="1" t="s">
        <v>1029</v>
      </c>
      <c r="E2063" s="3">
        <v>0.86774186016791177</v>
      </c>
      <c r="F2063" s="1" t="s">
        <v>8202</v>
      </c>
      <c r="G2063" s="2"/>
      <c r="H2063" s="2"/>
    </row>
    <row r="2064" spans="1:8" x14ac:dyDescent="0.25">
      <c r="A2064" s="1" t="s">
        <v>1028</v>
      </c>
      <c r="B2064" s="1" t="s">
        <v>1027</v>
      </c>
      <c r="C2064" s="1" t="s">
        <v>7016</v>
      </c>
      <c r="D2064" s="1" t="s">
        <v>1026</v>
      </c>
      <c r="E2064" s="3">
        <v>1.0202360797149947</v>
      </c>
      <c r="F2064" s="1" t="s">
        <v>8200</v>
      </c>
      <c r="G2064" s="2"/>
      <c r="H2064" s="2"/>
    </row>
    <row r="2065" spans="1:8" x14ac:dyDescent="0.25">
      <c r="A2065" s="1" t="s">
        <v>1025</v>
      </c>
      <c r="B2065" s="1" t="s">
        <v>1024</v>
      </c>
      <c r="C2065" s="1" t="s">
        <v>7016</v>
      </c>
      <c r="D2065" s="1" t="s">
        <v>1023</v>
      </c>
      <c r="E2065" s="3">
        <v>0.94010344636092824</v>
      </c>
      <c r="F2065" s="1" t="s">
        <v>8200</v>
      </c>
      <c r="G2065" s="2"/>
      <c r="H2065" s="2"/>
    </row>
    <row r="2066" spans="1:8" x14ac:dyDescent="0.25">
      <c r="A2066" s="1" t="s">
        <v>1022</v>
      </c>
      <c r="B2066" s="1" t="s">
        <v>1021</v>
      </c>
      <c r="C2066" s="1" t="s">
        <v>7016</v>
      </c>
      <c r="D2066" s="1" t="s">
        <v>1020</v>
      </c>
      <c r="E2066" s="3">
        <v>0.96623423354740401</v>
      </c>
      <c r="F2066" s="1" t="s">
        <v>8200</v>
      </c>
      <c r="G2066" s="2"/>
      <c r="H2066" s="2"/>
    </row>
    <row r="2067" spans="1:8" x14ac:dyDescent="0.25">
      <c r="A2067" s="1" t="s">
        <v>1019</v>
      </c>
      <c r="B2067" s="1" t="s">
        <v>1018</v>
      </c>
      <c r="C2067" s="1" t="s">
        <v>7016</v>
      </c>
      <c r="D2067" s="1" t="s">
        <v>1003</v>
      </c>
      <c r="E2067" s="3">
        <v>0.82208910312776939</v>
      </c>
      <c r="F2067" s="1" t="s">
        <v>8202</v>
      </c>
      <c r="G2067" s="2"/>
      <c r="H2067" s="2"/>
    </row>
    <row r="2068" spans="1:8" x14ac:dyDescent="0.25">
      <c r="A2068" s="1" t="s">
        <v>1017</v>
      </c>
      <c r="B2068" s="1" t="s">
        <v>1016</v>
      </c>
      <c r="C2068" s="1" t="s">
        <v>7016</v>
      </c>
      <c r="D2068" s="1" t="s">
        <v>1015</v>
      </c>
      <c r="E2068" s="3">
        <v>0.92384532052615609</v>
      </c>
      <c r="F2068" s="1" t="s">
        <v>8200</v>
      </c>
      <c r="G2068" s="2"/>
      <c r="H2068" s="2"/>
    </row>
    <row r="2069" spans="1:8" x14ac:dyDescent="0.25">
      <c r="A2069" s="1" t="s">
        <v>1014</v>
      </c>
      <c r="B2069" s="1" t="s">
        <v>1013</v>
      </c>
      <c r="C2069" s="1" t="s">
        <v>7016</v>
      </c>
      <c r="D2069" s="1" t="s">
        <v>1012</v>
      </c>
      <c r="E2069" s="3">
        <v>1.4216113555205969</v>
      </c>
      <c r="F2069" s="1" t="s">
        <v>8201</v>
      </c>
      <c r="G2069" s="2"/>
      <c r="H2069" s="2"/>
    </row>
    <row r="2070" spans="1:8" x14ac:dyDescent="0.25">
      <c r="A2070" s="1" t="s">
        <v>1011</v>
      </c>
      <c r="B2070" s="1" t="s">
        <v>1010</v>
      </c>
      <c r="C2070" s="1" t="s">
        <v>7016</v>
      </c>
      <c r="D2070" s="1" t="s">
        <v>1009</v>
      </c>
      <c r="E2070" s="3">
        <v>1.3537504931612203</v>
      </c>
      <c r="F2070" s="1" t="s">
        <v>8201</v>
      </c>
      <c r="G2070" s="2"/>
      <c r="H2070" s="2"/>
    </row>
    <row r="2071" spans="1:8" x14ac:dyDescent="0.25">
      <c r="A2071" s="1" t="s">
        <v>1008</v>
      </c>
      <c r="B2071" s="1" t="s">
        <v>1007</v>
      </c>
      <c r="C2071" s="1" t="s">
        <v>7016</v>
      </c>
      <c r="D2071" s="1" t="s">
        <v>1006</v>
      </c>
      <c r="E2071" s="3">
        <v>0.72218919487814026</v>
      </c>
      <c r="F2071" s="1" t="s">
        <v>8202</v>
      </c>
      <c r="G2071" s="2"/>
      <c r="H2071" s="2"/>
    </row>
    <row r="2072" spans="1:8" x14ac:dyDescent="0.25">
      <c r="A2072" s="1" t="s">
        <v>1005</v>
      </c>
      <c r="B2072" s="1" t="s">
        <v>1004</v>
      </c>
      <c r="C2072" s="1" t="s">
        <v>7016</v>
      </c>
      <c r="D2072" s="1" t="s">
        <v>1003</v>
      </c>
      <c r="E2072" s="3">
        <v>0.87856532751943339</v>
      </c>
      <c r="F2072" s="1" t="s">
        <v>8202</v>
      </c>
      <c r="G2072" s="2"/>
      <c r="H2072" s="2"/>
    </row>
    <row r="2073" spans="1:8" x14ac:dyDescent="0.25">
      <c r="A2073" s="1" t="s">
        <v>1002</v>
      </c>
      <c r="B2073" s="1" t="s">
        <v>1001</v>
      </c>
      <c r="C2073" s="1" t="s">
        <v>7016</v>
      </c>
      <c r="D2073" s="1" t="s">
        <v>1000</v>
      </c>
      <c r="E2073" s="3">
        <v>1.2434110460737988</v>
      </c>
      <c r="F2073" s="1" t="s">
        <v>8199</v>
      </c>
      <c r="G2073" s="2"/>
      <c r="H2073" s="2"/>
    </row>
    <row r="2074" spans="1:8" x14ac:dyDescent="0.25">
      <c r="A2074" s="1" t="s">
        <v>999</v>
      </c>
      <c r="B2074" s="1" t="s">
        <v>998</v>
      </c>
      <c r="C2074" s="1" t="s">
        <v>7016</v>
      </c>
      <c r="D2074" s="1" t="s">
        <v>997</v>
      </c>
      <c r="E2074" s="3">
        <v>0.93545352652345881</v>
      </c>
      <c r="F2074" s="1" t="s">
        <v>8200</v>
      </c>
      <c r="G2074" s="2"/>
      <c r="H2074" s="2"/>
    </row>
    <row r="2075" spans="1:8" x14ac:dyDescent="0.25">
      <c r="A2075" s="1" t="s">
        <v>996</v>
      </c>
      <c r="B2075" s="1" t="s">
        <v>995</v>
      </c>
      <c r="C2075" s="1" t="s">
        <v>7016</v>
      </c>
      <c r="D2075" s="1" t="s">
        <v>994</v>
      </c>
      <c r="E2075" s="3">
        <v>0.87479487169967007</v>
      </c>
      <c r="F2075" s="1" t="s">
        <v>8202</v>
      </c>
      <c r="G2075" s="2"/>
      <c r="H2075" s="2"/>
    </row>
    <row r="2076" spans="1:8" x14ac:dyDescent="0.25">
      <c r="A2076" s="1" t="s">
        <v>993</v>
      </c>
      <c r="B2076" s="1" t="s">
        <v>992</v>
      </c>
      <c r="C2076" s="1" t="s">
        <v>7016</v>
      </c>
      <c r="D2076" s="1" t="s">
        <v>991</v>
      </c>
      <c r="E2076" s="3">
        <v>0.90410166406714798</v>
      </c>
      <c r="F2076" s="1" t="s">
        <v>8200</v>
      </c>
      <c r="G2076" s="2"/>
      <c r="H2076" s="2"/>
    </row>
    <row r="2077" spans="1:8" x14ac:dyDescent="0.25">
      <c r="A2077" s="1" t="s">
        <v>990</v>
      </c>
      <c r="B2077" s="1" t="s">
        <v>989</v>
      </c>
      <c r="C2077" s="1" t="s">
        <v>7016</v>
      </c>
      <c r="D2077" s="1" t="s">
        <v>988</v>
      </c>
      <c r="E2077" s="3">
        <v>1.0173809391681199</v>
      </c>
      <c r="F2077" s="1" t="s">
        <v>8200</v>
      </c>
      <c r="G2077" s="2"/>
      <c r="H2077" s="2"/>
    </row>
    <row r="2078" spans="1:8" x14ac:dyDescent="0.25">
      <c r="A2078" s="1" t="s">
        <v>987</v>
      </c>
      <c r="B2078" s="1" t="s">
        <v>986</v>
      </c>
      <c r="C2078" s="1" t="s">
        <v>7016</v>
      </c>
      <c r="D2078" s="1" t="s">
        <v>985</v>
      </c>
      <c r="E2078" s="3">
        <v>0.75819770670334108</v>
      </c>
      <c r="F2078" s="1" t="s">
        <v>8202</v>
      </c>
      <c r="G2078" s="2"/>
      <c r="H2078" s="2"/>
    </row>
    <row r="2079" spans="1:8" x14ac:dyDescent="0.25">
      <c r="A2079" s="1" t="s">
        <v>984</v>
      </c>
      <c r="B2079" s="1" t="s">
        <v>983</v>
      </c>
      <c r="C2079" s="1" t="s">
        <v>7016</v>
      </c>
      <c r="D2079" s="1" t="s">
        <v>982</v>
      </c>
      <c r="E2079" s="3">
        <v>1.0425303270552839</v>
      </c>
      <c r="F2079" s="1" t="s">
        <v>8200</v>
      </c>
      <c r="G2079" s="2"/>
      <c r="H2079" s="2"/>
    </row>
    <row r="2080" spans="1:8" x14ac:dyDescent="0.25">
      <c r="A2080" s="1" t="s">
        <v>981</v>
      </c>
      <c r="B2080" s="1" t="s">
        <v>980</v>
      </c>
      <c r="C2080" s="1" t="s">
        <v>7016</v>
      </c>
      <c r="D2080" s="1" t="s">
        <v>979</v>
      </c>
      <c r="E2080" s="3">
        <v>0.92646809197621505</v>
      </c>
      <c r="F2080" s="1" t="s">
        <v>8200</v>
      </c>
      <c r="G2080" s="2"/>
      <c r="H2080" s="2"/>
    </row>
    <row r="2081" spans="1:8" x14ac:dyDescent="0.25">
      <c r="A2081" s="1" t="s">
        <v>978</v>
      </c>
      <c r="B2081" s="1" t="s">
        <v>977</v>
      </c>
      <c r="C2081" s="1" t="s">
        <v>7016</v>
      </c>
      <c r="D2081" s="1" t="s">
        <v>971</v>
      </c>
      <c r="E2081" s="3">
        <v>0.93856225956050443</v>
      </c>
      <c r="F2081" s="1" t="s">
        <v>8200</v>
      </c>
      <c r="G2081" s="2"/>
      <c r="H2081" s="2"/>
    </row>
    <row r="2082" spans="1:8" x14ac:dyDescent="0.25">
      <c r="A2082" s="1" t="s">
        <v>976</v>
      </c>
      <c r="B2082" s="1" t="s">
        <v>975</v>
      </c>
      <c r="C2082" s="1" t="s">
        <v>7016</v>
      </c>
      <c r="D2082" s="1" t="s">
        <v>974</v>
      </c>
      <c r="E2082" s="3">
        <v>1.110125444315476</v>
      </c>
      <c r="F2082" s="1" t="s">
        <v>8199</v>
      </c>
      <c r="G2082" s="2"/>
      <c r="H2082" s="2"/>
    </row>
    <row r="2083" spans="1:8" x14ac:dyDescent="0.25">
      <c r="A2083" s="1" t="s">
        <v>973</v>
      </c>
      <c r="B2083" s="1" t="s">
        <v>972</v>
      </c>
      <c r="C2083" s="1" t="s">
        <v>7016</v>
      </c>
      <c r="D2083" s="1" t="s">
        <v>971</v>
      </c>
      <c r="E2083" s="3">
        <v>1.0490005364399773</v>
      </c>
      <c r="F2083" s="1" t="s">
        <v>8200</v>
      </c>
      <c r="G2083" s="2"/>
      <c r="H2083" s="2"/>
    </row>
    <row r="2084" spans="1:8" x14ac:dyDescent="0.25">
      <c r="A2084" s="1" t="s">
        <v>970</v>
      </c>
      <c r="B2084" s="1" t="s">
        <v>969</v>
      </c>
      <c r="C2084" s="1" t="s">
        <v>7016</v>
      </c>
      <c r="D2084" s="1" t="s">
        <v>968</v>
      </c>
      <c r="E2084" s="3">
        <v>1.1193272004133639</v>
      </c>
      <c r="F2084" s="1" t="s">
        <v>8199</v>
      </c>
      <c r="G2084" s="2"/>
      <c r="H2084" s="2"/>
    </row>
    <row r="2085" spans="1:8" x14ac:dyDescent="0.25">
      <c r="A2085" s="1" t="s">
        <v>967</v>
      </c>
      <c r="B2085" s="1" t="s">
        <v>966</v>
      </c>
      <c r="C2085" s="1" t="s">
        <v>7016</v>
      </c>
      <c r="D2085" s="1" t="s">
        <v>965</v>
      </c>
      <c r="E2085" s="3">
        <v>0.87831245210473885</v>
      </c>
      <c r="F2085" s="1" t="s">
        <v>8202</v>
      </c>
      <c r="G2085" s="2"/>
      <c r="H2085" s="2"/>
    </row>
    <row r="2086" spans="1:8" x14ac:dyDescent="0.25">
      <c r="A2086" s="1" t="s">
        <v>964</v>
      </c>
      <c r="B2086" s="1" t="s">
        <v>963</v>
      </c>
      <c r="C2086" s="1" t="s">
        <v>7016</v>
      </c>
      <c r="D2086" s="1" t="s">
        <v>960</v>
      </c>
      <c r="E2086" s="3">
        <v>1.1509532856951745</v>
      </c>
      <c r="F2086" s="1" t="s">
        <v>8199</v>
      </c>
      <c r="G2086" s="2"/>
      <c r="H2086" s="2"/>
    </row>
    <row r="2087" spans="1:8" x14ac:dyDescent="0.25">
      <c r="A2087" s="1" t="s">
        <v>962</v>
      </c>
      <c r="B2087" s="1" t="s">
        <v>961</v>
      </c>
      <c r="C2087" s="1" t="s">
        <v>7016</v>
      </c>
      <c r="D2087" s="1" t="s">
        <v>960</v>
      </c>
      <c r="E2087" s="3">
        <v>0.77692746929103895</v>
      </c>
      <c r="F2087" s="1" t="s">
        <v>8202</v>
      </c>
      <c r="G2087" s="2"/>
      <c r="H2087" s="2"/>
    </row>
    <row r="2088" spans="1:8" x14ac:dyDescent="0.25">
      <c r="A2088" s="1" t="s">
        <v>959</v>
      </c>
      <c r="B2088" s="1" t="s">
        <v>958</v>
      </c>
      <c r="C2088" s="1" t="s">
        <v>7016</v>
      </c>
      <c r="D2088" s="1" t="s">
        <v>957</v>
      </c>
      <c r="E2088" s="3">
        <v>0.79398232028980875</v>
      </c>
      <c r="F2088" s="1" t="s">
        <v>8202</v>
      </c>
      <c r="G2088" s="2"/>
      <c r="H2088" s="2"/>
    </row>
    <row r="2089" spans="1:8" x14ac:dyDescent="0.25">
      <c r="A2089" s="1" t="s">
        <v>956</v>
      </c>
      <c r="B2089" s="1" t="s">
        <v>955</v>
      </c>
      <c r="C2089" s="1" t="s">
        <v>7016</v>
      </c>
      <c r="D2089" s="1" t="s">
        <v>954</v>
      </c>
      <c r="E2089" s="3">
        <v>0.86385026582977109</v>
      </c>
      <c r="F2089" s="1" t="s">
        <v>8202</v>
      </c>
      <c r="G2089" s="2"/>
      <c r="H2089" s="2"/>
    </row>
    <row r="2090" spans="1:8" x14ac:dyDescent="0.25">
      <c r="A2090" s="1" t="s">
        <v>953</v>
      </c>
      <c r="B2090" s="1" t="s">
        <v>952</v>
      </c>
      <c r="C2090" s="1" t="s">
        <v>7016</v>
      </c>
      <c r="D2090" s="1" t="s">
        <v>951</v>
      </c>
      <c r="E2090" s="3">
        <v>0.94434793245973103</v>
      </c>
      <c r="F2090" s="1" t="s">
        <v>8200</v>
      </c>
      <c r="G2090" s="2"/>
      <c r="H2090" s="2"/>
    </row>
    <row r="2091" spans="1:8" x14ac:dyDescent="0.25">
      <c r="A2091" s="1" t="s">
        <v>950</v>
      </c>
      <c r="B2091" s="1" t="s">
        <v>949</v>
      </c>
      <c r="C2091" s="1" t="s">
        <v>7016</v>
      </c>
      <c r="D2091" s="1" t="s">
        <v>948</v>
      </c>
      <c r="E2091" s="3">
        <v>0.90812008380065712</v>
      </c>
      <c r="F2091" s="1" t="s">
        <v>8200</v>
      </c>
      <c r="G2091" s="2"/>
      <c r="H2091" s="2"/>
    </row>
    <row r="2092" spans="1:8" x14ac:dyDescent="0.25">
      <c r="A2092" s="1" t="s">
        <v>947</v>
      </c>
      <c r="B2092" s="1" t="s">
        <v>946</v>
      </c>
      <c r="C2092" s="1" t="s">
        <v>7016</v>
      </c>
      <c r="D2092" s="1" t="s">
        <v>945</v>
      </c>
      <c r="E2092" s="3">
        <v>0.93243808008119811</v>
      </c>
      <c r="F2092" s="1" t="s">
        <v>8200</v>
      </c>
      <c r="G2092" s="2"/>
      <c r="H2092" s="2"/>
    </row>
    <row r="2093" spans="1:8" x14ac:dyDescent="0.25">
      <c r="A2093" s="1" t="s">
        <v>944</v>
      </c>
      <c r="B2093" s="1" t="s">
        <v>943</v>
      </c>
      <c r="C2093" s="1" t="s">
        <v>7016</v>
      </c>
      <c r="D2093" s="1" t="s">
        <v>942</v>
      </c>
      <c r="E2093" s="3">
        <v>0.85962952169061368</v>
      </c>
      <c r="F2093" s="1" t="s">
        <v>8202</v>
      </c>
      <c r="G2093" s="2"/>
      <c r="H2093" s="2"/>
    </row>
    <row r="2094" spans="1:8" x14ac:dyDescent="0.25">
      <c r="A2094" s="1" t="s">
        <v>941</v>
      </c>
      <c r="B2094" s="1" t="s">
        <v>940</v>
      </c>
      <c r="C2094" s="1" t="s">
        <v>7016</v>
      </c>
      <c r="D2094" s="1" t="s">
        <v>934</v>
      </c>
      <c r="E2094" s="3">
        <v>0.99505501956948517</v>
      </c>
      <c r="F2094" s="1" t="s">
        <v>8200</v>
      </c>
      <c r="G2094" s="2"/>
      <c r="H2094" s="2"/>
    </row>
    <row r="2095" spans="1:8" x14ac:dyDescent="0.25">
      <c r="A2095" s="1" t="s">
        <v>939</v>
      </c>
      <c r="B2095" s="1" t="s">
        <v>938</v>
      </c>
      <c r="C2095" s="1" t="s">
        <v>7016</v>
      </c>
      <c r="D2095" s="1" t="s">
        <v>937</v>
      </c>
      <c r="E2095" s="3">
        <v>0.8829632601660673</v>
      </c>
      <c r="F2095" s="1" t="s">
        <v>8202</v>
      </c>
      <c r="G2095" s="2"/>
      <c r="H2095" s="2"/>
    </row>
    <row r="2096" spans="1:8" x14ac:dyDescent="0.25">
      <c r="A2096" s="1" t="s">
        <v>936</v>
      </c>
      <c r="B2096" s="1" t="s">
        <v>935</v>
      </c>
      <c r="C2096" s="1" t="s">
        <v>7016</v>
      </c>
      <c r="D2096" s="1" t="s">
        <v>934</v>
      </c>
      <c r="E2096" s="3">
        <v>0.97086416615341831</v>
      </c>
      <c r="F2096" s="1" t="s">
        <v>8200</v>
      </c>
      <c r="G2096" s="2"/>
      <c r="H2096" s="2"/>
    </row>
    <row r="2097" spans="1:8" x14ac:dyDescent="0.25">
      <c r="A2097" s="1" t="s">
        <v>933</v>
      </c>
      <c r="B2097" s="1" t="s">
        <v>932</v>
      </c>
      <c r="C2097" s="1" t="s">
        <v>7016</v>
      </c>
      <c r="D2097" s="1" t="s">
        <v>931</v>
      </c>
      <c r="E2097" s="3">
        <v>0.88902722168860049</v>
      </c>
      <c r="F2097" s="1" t="s">
        <v>8202</v>
      </c>
      <c r="G2097" s="2"/>
      <c r="H2097" s="2"/>
    </row>
    <row r="2098" spans="1:8" x14ac:dyDescent="0.25">
      <c r="A2098" s="1" t="s">
        <v>930</v>
      </c>
      <c r="B2098" s="1" t="s">
        <v>929</v>
      </c>
      <c r="C2098" s="1" t="s">
        <v>7016</v>
      </c>
      <c r="D2098" s="1" t="s">
        <v>928</v>
      </c>
      <c r="E2098" s="3">
        <v>0.92161265776851331</v>
      </c>
      <c r="F2098" s="1" t="s">
        <v>8200</v>
      </c>
      <c r="G2098" s="2"/>
      <c r="H2098" s="2"/>
    </row>
    <row r="2099" spans="1:8" x14ac:dyDescent="0.25">
      <c r="A2099" s="1" t="s">
        <v>927</v>
      </c>
      <c r="B2099" s="1" t="s">
        <v>926</v>
      </c>
      <c r="C2099" s="1" t="s">
        <v>7016</v>
      </c>
      <c r="D2099" s="1" t="s">
        <v>925</v>
      </c>
      <c r="E2099" s="3">
        <v>1.1317013287147075</v>
      </c>
      <c r="F2099" s="1" t="s">
        <v>8199</v>
      </c>
      <c r="G2099" s="2"/>
      <c r="H2099" s="2"/>
    </row>
    <row r="2100" spans="1:8" x14ac:dyDescent="0.25">
      <c r="A2100" s="1" t="s">
        <v>924</v>
      </c>
      <c r="B2100" s="1" t="s">
        <v>923</v>
      </c>
      <c r="C2100" s="1" t="s">
        <v>7016</v>
      </c>
      <c r="D2100" s="1" t="s">
        <v>922</v>
      </c>
      <c r="E2100" s="3">
        <v>0.82219336783092867</v>
      </c>
      <c r="F2100" s="1" t="s">
        <v>8202</v>
      </c>
      <c r="G2100" s="2"/>
      <c r="H2100" s="2"/>
    </row>
    <row r="2101" spans="1:8" x14ac:dyDescent="0.25">
      <c r="A2101" s="1" t="s">
        <v>921</v>
      </c>
      <c r="B2101" s="1" t="s">
        <v>920</v>
      </c>
      <c r="C2101" s="1" t="s">
        <v>7016</v>
      </c>
      <c r="D2101" s="1" t="s">
        <v>919</v>
      </c>
      <c r="E2101" s="3">
        <v>0.88505734798770963</v>
      </c>
      <c r="F2101" s="1" t="s">
        <v>8202</v>
      </c>
      <c r="G2101" s="2"/>
      <c r="H2101" s="2"/>
    </row>
    <row r="2102" spans="1:8" x14ac:dyDescent="0.25">
      <c r="A2102" s="1" t="s">
        <v>918</v>
      </c>
      <c r="B2102" s="1" t="s">
        <v>917</v>
      </c>
      <c r="C2102" s="1" t="s">
        <v>7016</v>
      </c>
      <c r="D2102" s="1" t="s">
        <v>916</v>
      </c>
      <c r="E2102" s="3">
        <v>0.82072415951588307</v>
      </c>
      <c r="F2102" s="1" t="s">
        <v>8202</v>
      </c>
      <c r="G2102" s="2"/>
      <c r="H2102" s="2"/>
    </row>
    <row r="2103" spans="1:8" x14ac:dyDescent="0.25">
      <c r="A2103" s="1" t="s">
        <v>915</v>
      </c>
      <c r="B2103" s="1" t="s">
        <v>914</v>
      </c>
      <c r="C2103" s="1" t="s">
        <v>7016</v>
      </c>
      <c r="D2103" s="1" t="s">
        <v>913</v>
      </c>
      <c r="E2103" s="3">
        <v>0.8970584051518834</v>
      </c>
      <c r="F2103" s="1" t="s">
        <v>8202</v>
      </c>
      <c r="G2103" s="2"/>
      <c r="H2103" s="2"/>
    </row>
    <row r="2104" spans="1:8" x14ac:dyDescent="0.25">
      <c r="A2104" s="1" t="s">
        <v>912</v>
      </c>
      <c r="B2104" s="1" t="s">
        <v>911</v>
      </c>
      <c r="C2104" s="1" t="s">
        <v>7016</v>
      </c>
      <c r="D2104" s="1" t="s">
        <v>910</v>
      </c>
      <c r="E2104" s="3">
        <v>0.86469630131567776</v>
      </c>
      <c r="F2104" s="1" t="s">
        <v>8202</v>
      </c>
      <c r="G2104" s="2"/>
      <c r="H2104" s="2"/>
    </row>
    <row r="2105" spans="1:8" x14ac:dyDescent="0.25">
      <c r="A2105" s="1" t="s">
        <v>909</v>
      </c>
      <c r="B2105" s="1" t="s">
        <v>908</v>
      </c>
      <c r="C2105" s="1" t="s">
        <v>7016</v>
      </c>
      <c r="D2105" s="1" t="s">
        <v>907</v>
      </c>
      <c r="E2105" s="3">
        <v>1.0102211985141918</v>
      </c>
      <c r="F2105" s="1" t="s">
        <v>8200</v>
      </c>
      <c r="G2105" s="2"/>
      <c r="H2105" s="2"/>
    </row>
    <row r="2106" spans="1:8" x14ac:dyDescent="0.25">
      <c r="A2106" s="1" t="s">
        <v>906</v>
      </c>
      <c r="B2106" s="1" t="s">
        <v>905</v>
      </c>
      <c r="C2106" s="1" t="s">
        <v>7016</v>
      </c>
      <c r="D2106" s="1" t="s">
        <v>904</v>
      </c>
      <c r="E2106" s="3">
        <v>0.83735610605394106</v>
      </c>
      <c r="F2106" s="1" t="s">
        <v>8202</v>
      </c>
      <c r="G2106" s="2"/>
      <c r="H2106" s="2"/>
    </row>
    <row r="2107" spans="1:8" x14ac:dyDescent="0.25">
      <c r="A2107" s="1" t="s">
        <v>903</v>
      </c>
      <c r="B2107" s="1" t="s">
        <v>902</v>
      </c>
      <c r="C2107" s="1" t="s">
        <v>7016</v>
      </c>
      <c r="D2107" s="1" t="s">
        <v>901</v>
      </c>
      <c r="E2107" s="3">
        <v>0.835421865288555</v>
      </c>
      <c r="F2107" s="1" t="s">
        <v>8202</v>
      </c>
      <c r="G2107" s="2"/>
      <c r="H2107" s="2"/>
    </row>
    <row r="2108" spans="1:8" x14ac:dyDescent="0.25">
      <c r="A2108" s="1" t="s">
        <v>900</v>
      </c>
      <c r="B2108" s="1" t="s">
        <v>899</v>
      </c>
      <c r="C2108" s="1" t="s">
        <v>7016</v>
      </c>
      <c r="D2108" s="1" t="s">
        <v>898</v>
      </c>
      <c r="E2108" s="3">
        <v>0.77275342550237869</v>
      </c>
      <c r="F2108" s="1" t="s">
        <v>8202</v>
      </c>
      <c r="G2108" s="2"/>
      <c r="H2108" s="2"/>
    </row>
    <row r="2109" spans="1:8" x14ac:dyDescent="0.25">
      <c r="A2109" s="1" t="s">
        <v>897</v>
      </c>
      <c r="B2109" s="1" t="s">
        <v>896</v>
      </c>
      <c r="C2109" s="1" t="s">
        <v>7016</v>
      </c>
      <c r="D2109" s="1" t="s">
        <v>895</v>
      </c>
      <c r="E2109" s="3">
        <v>0.73727889211901987</v>
      </c>
      <c r="F2109" s="1" t="s">
        <v>8202</v>
      </c>
      <c r="G2109" s="2"/>
      <c r="H2109" s="2"/>
    </row>
    <row r="2110" spans="1:8" x14ac:dyDescent="0.25">
      <c r="A2110" s="1" t="s">
        <v>894</v>
      </c>
      <c r="B2110" s="1" t="s">
        <v>893</v>
      </c>
      <c r="C2110" s="1" t="s">
        <v>7016</v>
      </c>
      <c r="D2110" s="1" t="s">
        <v>892</v>
      </c>
      <c r="E2110" s="3">
        <v>0.90657391107139362</v>
      </c>
      <c r="F2110" s="1" t="s">
        <v>8200</v>
      </c>
      <c r="G2110" s="2"/>
      <c r="H2110" s="2"/>
    </row>
    <row r="2111" spans="1:8" x14ac:dyDescent="0.25">
      <c r="A2111" s="1" t="s">
        <v>891</v>
      </c>
      <c r="B2111" s="1" t="s">
        <v>890</v>
      </c>
      <c r="C2111" s="1" t="s">
        <v>7016</v>
      </c>
      <c r="D2111" s="1" t="s">
        <v>889</v>
      </c>
      <c r="E2111" s="3">
        <v>0.81976665420306838</v>
      </c>
      <c r="F2111" s="1" t="s">
        <v>8202</v>
      </c>
      <c r="G2111" s="2"/>
      <c r="H2111" s="2"/>
    </row>
    <row r="2112" spans="1:8" x14ac:dyDescent="0.25">
      <c r="A2112" s="1" t="s">
        <v>888</v>
      </c>
      <c r="B2112" s="1" t="s">
        <v>887</v>
      </c>
      <c r="C2112" s="1" t="s">
        <v>7016</v>
      </c>
      <c r="D2112" s="1" t="s">
        <v>886</v>
      </c>
      <c r="E2112" s="3">
        <v>0.89958601776147684</v>
      </c>
      <c r="F2112" s="1" t="s">
        <v>8202</v>
      </c>
      <c r="G2112" s="2"/>
      <c r="H2112" s="2"/>
    </row>
    <row r="2113" spans="1:8" x14ac:dyDescent="0.25">
      <c r="A2113" s="1" t="s">
        <v>885</v>
      </c>
      <c r="B2113" s="1" t="s">
        <v>884</v>
      </c>
      <c r="C2113" s="1" t="s">
        <v>7016</v>
      </c>
      <c r="D2113" s="1" t="s">
        <v>883</v>
      </c>
      <c r="E2113" s="3">
        <v>0.86829077436805857</v>
      </c>
      <c r="F2113" s="1" t="s">
        <v>8202</v>
      </c>
      <c r="G2113" s="2"/>
      <c r="H2113" s="2"/>
    </row>
    <row r="2114" spans="1:8" x14ac:dyDescent="0.25">
      <c r="A2114" s="1" t="s">
        <v>882</v>
      </c>
      <c r="B2114" s="1" t="s">
        <v>881</v>
      </c>
      <c r="C2114" s="1" t="s">
        <v>7016</v>
      </c>
      <c r="D2114" s="1" t="s">
        <v>880</v>
      </c>
      <c r="E2114" s="3">
        <v>0.76682852952562153</v>
      </c>
      <c r="F2114" s="1" t="s">
        <v>8202</v>
      </c>
      <c r="G2114" s="2"/>
      <c r="H2114" s="2"/>
    </row>
    <row r="2115" spans="1:8" x14ac:dyDescent="0.25">
      <c r="A2115" s="1" t="s">
        <v>879</v>
      </c>
      <c r="B2115" s="1" t="s">
        <v>878</v>
      </c>
      <c r="C2115" s="1" t="s">
        <v>7016</v>
      </c>
      <c r="D2115" s="1" t="s">
        <v>877</v>
      </c>
      <c r="E2115" s="3">
        <v>0.85750102261292871</v>
      </c>
      <c r="F2115" s="1" t="s">
        <v>8202</v>
      </c>
      <c r="G2115" s="2"/>
      <c r="H2115" s="2"/>
    </row>
    <row r="2116" spans="1:8" x14ac:dyDescent="0.25">
      <c r="A2116" s="1" t="s">
        <v>876</v>
      </c>
      <c r="B2116" s="1" t="s">
        <v>875</v>
      </c>
      <c r="C2116" s="1" t="s">
        <v>7016</v>
      </c>
      <c r="D2116" s="1" t="s">
        <v>874</v>
      </c>
      <c r="E2116" s="3">
        <v>0.82737423026627388</v>
      </c>
      <c r="F2116" s="1" t="s">
        <v>8202</v>
      </c>
      <c r="G2116" s="2"/>
      <c r="H2116" s="2"/>
    </row>
    <row r="2117" spans="1:8" x14ac:dyDescent="0.25">
      <c r="A2117" s="1" t="s">
        <v>873</v>
      </c>
      <c r="B2117" s="1" t="s">
        <v>872</v>
      </c>
      <c r="C2117" s="1" t="s">
        <v>7016</v>
      </c>
      <c r="D2117" s="1" t="s">
        <v>871</v>
      </c>
      <c r="E2117" s="3">
        <v>0.96606279275034024</v>
      </c>
      <c r="F2117" s="1" t="s">
        <v>8200</v>
      </c>
      <c r="G2117" s="2"/>
      <c r="H2117" s="2"/>
    </row>
    <row r="2118" spans="1:8" x14ac:dyDescent="0.25">
      <c r="A2118" s="1" t="s">
        <v>870</v>
      </c>
      <c r="B2118" s="1" t="s">
        <v>869</v>
      </c>
      <c r="C2118" s="1" t="s">
        <v>7016</v>
      </c>
      <c r="D2118" s="1" t="s">
        <v>868</v>
      </c>
      <c r="E2118" s="3">
        <v>0.8505367836995692</v>
      </c>
      <c r="F2118" s="1" t="s">
        <v>8202</v>
      </c>
      <c r="G2118" s="2"/>
      <c r="H2118" s="2"/>
    </row>
    <row r="2119" spans="1:8" x14ac:dyDescent="0.25">
      <c r="A2119" s="1" t="s">
        <v>867</v>
      </c>
      <c r="B2119" s="1" t="s">
        <v>866</v>
      </c>
      <c r="C2119" s="1" t="s">
        <v>7016</v>
      </c>
      <c r="D2119" s="1" t="s">
        <v>865</v>
      </c>
      <c r="E2119" s="3">
        <v>0.9387509911855223</v>
      </c>
      <c r="F2119" s="1" t="s">
        <v>8200</v>
      </c>
      <c r="G2119" s="2"/>
      <c r="H2119" s="2"/>
    </row>
    <row r="2120" spans="1:8" x14ac:dyDescent="0.25">
      <c r="A2120" s="1" t="s">
        <v>864</v>
      </c>
      <c r="B2120" s="1" t="s">
        <v>863</v>
      </c>
      <c r="C2120" s="1" t="s">
        <v>7016</v>
      </c>
      <c r="D2120" s="1" t="s">
        <v>862</v>
      </c>
      <c r="E2120" s="3">
        <v>0.85945421677095857</v>
      </c>
      <c r="F2120" s="1" t="s">
        <v>8202</v>
      </c>
      <c r="G2120" s="2"/>
      <c r="H2120" s="2"/>
    </row>
    <row r="2121" spans="1:8" x14ac:dyDescent="0.25">
      <c r="A2121" s="1" t="s">
        <v>861</v>
      </c>
      <c r="B2121" s="1" t="s">
        <v>860</v>
      </c>
      <c r="C2121" s="1" t="s">
        <v>7016</v>
      </c>
      <c r="D2121" s="1" t="s">
        <v>859</v>
      </c>
      <c r="E2121" s="3">
        <v>0.79597112068163633</v>
      </c>
      <c r="F2121" s="1" t="s">
        <v>8202</v>
      </c>
      <c r="G2121" s="2"/>
      <c r="H2121" s="2"/>
    </row>
    <row r="2122" spans="1:8" x14ac:dyDescent="0.25">
      <c r="A2122" s="1" t="s">
        <v>858</v>
      </c>
      <c r="B2122" s="1" t="s">
        <v>857</v>
      </c>
      <c r="C2122" s="1" t="s">
        <v>7016</v>
      </c>
      <c r="D2122" s="1" t="s">
        <v>856</v>
      </c>
      <c r="E2122" s="3">
        <v>1.1600838533274942</v>
      </c>
      <c r="F2122" s="1" t="s">
        <v>8199</v>
      </c>
      <c r="G2122" s="2"/>
      <c r="H2122" s="2"/>
    </row>
    <row r="2123" spans="1:8" x14ac:dyDescent="0.25">
      <c r="A2123" s="1" t="s">
        <v>855</v>
      </c>
      <c r="B2123" s="1" t="s">
        <v>854</v>
      </c>
      <c r="C2123" s="1" t="s">
        <v>7016</v>
      </c>
      <c r="D2123" s="1" t="s">
        <v>853</v>
      </c>
      <c r="E2123" s="3">
        <v>0.79518836439198881</v>
      </c>
      <c r="F2123" s="1" t="s">
        <v>8202</v>
      </c>
      <c r="G2123" s="2"/>
      <c r="H2123" s="2"/>
    </row>
    <row r="2124" spans="1:8" x14ac:dyDescent="0.25">
      <c r="A2124" s="1" t="s">
        <v>852</v>
      </c>
      <c r="B2124" s="1" t="s">
        <v>851</v>
      </c>
      <c r="C2124" s="1" t="s">
        <v>7016</v>
      </c>
      <c r="D2124" s="1" t="s">
        <v>850</v>
      </c>
      <c r="E2124" s="3">
        <v>0.80286058822258</v>
      </c>
      <c r="F2124" s="1" t="s">
        <v>8202</v>
      </c>
      <c r="G2124" s="2"/>
      <c r="H2124" s="2"/>
    </row>
    <row r="2125" spans="1:8" x14ac:dyDescent="0.25">
      <c r="A2125" s="1" t="s">
        <v>849</v>
      </c>
      <c r="B2125" s="1" t="s">
        <v>848</v>
      </c>
      <c r="C2125" s="1" t="s">
        <v>7016</v>
      </c>
      <c r="D2125" s="1" t="s">
        <v>847</v>
      </c>
      <c r="E2125" s="3">
        <v>0.90925447728345388</v>
      </c>
      <c r="F2125" s="1" t="s">
        <v>8200</v>
      </c>
      <c r="G2125" s="2"/>
      <c r="H2125" s="2"/>
    </row>
    <row r="2126" spans="1:8" x14ac:dyDescent="0.25">
      <c r="A2126" s="1" t="s">
        <v>846</v>
      </c>
      <c r="B2126" s="1" t="s">
        <v>845</v>
      </c>
      <c r="C2126" s="1" t="s">
        <v>7016</v>
      </c>
      <c r="D2126" s="1" t="s">
        <v>844</v>
      </c>
      <c r="E2126" s="3">
        <v>0.96100412502706578</v>
      </c>
      <c r="F2126" s="1" t="s">
        <v>8200</v>
      </c>
      <c r="G2126" s="2"/>
      <c r="H2126" s="2"/>
    </row>
    <row r="2127" spans="1:8" x14ac:dyDescent="0.25">
      <c r="A2127" s="1" t="s">
        <v>843</v>
      </c>
      <c r="B2127" s="1" t="s">
        <v>842</v>
      </c>
      <c r="C2127" s="1" t="s">
        <v>7016</v>
      </c>
      <c r="D2127" s="1" t="s">
        <v>841</v>
      </c>
      <c r="E2127" s="3">
        <v>1.0859145659175935</v>
      </c>
      <c r="F2127" s="1" t="s">
        <v>8200</v>
      </c>
      <c r="G2127" s="2"/>
      <c r="H2127" s="2"/>
    </row>
    <row r="2128" spans="1:8" x14ac:dyDescent="0.25">
      <c r="A2128" s="1" t="s">
        <v>840</v>
      </c>
      <c r="B2128" s="1" t="s">
        <v>839</v>
      </c>
      <c r="C2128" s="1" t="s">
        <v>7016</v>
      </c>
      <c r="D2128" s="1" t="s">
        <v>838</v>
      </c>
      <c r="E2128" s="3">
        <v>0.77462885987306329</v>
      </c>
      <c r="F2128" s="1" t="s">
        <v>8202</v>
      </c>
      <c r="G2128" s="2"/>
      <c r="H2128" s="2"/>
    </row>
    <row r="2129" spans="1:8" x14ac:dyDescent="0.25">
      <c r="A2129" s="1" t="s">
        <v>837</v>
      </c>
      <c r="B2129" s="1" t="s">
        <v>836</v>
      </c>
      <c r="C2129" s="1" t="s">
        <v>7016</v>
      </c>
      <c r="D2129" s="1" t="s">
        <v>835</v>
      </c>
      <c r="E2129" s="3">
        <v>0.83612145977632935</v>
      </c>
      <c r="F2129" s="1" t="s">
        <v>8202</v>
      </c>
      <c r="G2129" s="2"/>
      <c r="H2129" s="2"/>
    </row>
    <row r="2130" spans="1:8" x14ac:dyDescent="0.25">
      <c r="A2130" s="1" t="s">
        <v>834</v>
      </c>
      <c r="B2130" s="1" t="s">
        <v>833</v>
      </c>
      <c r="C2130" s="1" t="s">
        <v>7016</v>
      </c>
      <c r="D2130" s="1" t="s">
        <v>832</v>
      </c>
      <c r="E2130" s="3">
        <v>1.0828844610933825</v>
      </c>
      <c r="F2130" s="1" t="s">
        <v>8200</v>
      </c>
      <c r="G2130" s="2"/>
      <c r="H2130" s="2"/>
    </row>
    <row r="2131" spans="1:8" x14ac:dyDescent="0.25">
      <c r="A2131" s="1" t="s">
        <v>831</v>
      </c>
      <c r="B2131" s="1" t="s">
        <v>830</v>
      </c>
      <c r="C2131" s="1" t="s">
        <v>7016</v>
      </c>
      <c r="D2131" s="1" t="s">
        <v>829</v>
      </c>
      <c r="E2131" s="3">
        <v>1.8645781685640264</v>
      </c>
      <c r="F2131" s="1" t="s">
        <v>8201</v>
      </c>
      <c r="G2131" s="2"/>
      <c r="H2131" s="2"/>
    </row>
    <row r="2132" spans="1:8" x14ac:dyDescent="0.25">
      <c r="A2132" s="1" t="s">
        <v>828</v>
      </c>
      <c r="B2132" s="1" t="s">
        <v>827</v>
      </c>
      <c r="C2132" s="1" t="s">
        <v>7016</v>
      </c>
      <c r="D2132" s="1" t="s">
        <v>826</v>
      </c>
      <c r="E2132" s="3">
        <v>0.98274001395545274</v>
      </c>
      <c r="F2132" s="1" t="s">
        <v>8200</v>
      </c>
      <c r="G2132" s="2"/>
      <c r="H2132" s="2"/>
    </row>
    <row r="2133" spans="1:8" x14ac:dyDescent="0.25">
      <c r="A2133" s="1" t="s">
        <v>825</v>
      </c>
      <c r="B2133" s="1" t="s">
        <v>824</v>
      </c>
      <c r="C2133" s="1" t="s">
        <v>7016</v>
      </c>
      <c r="D2133" s="1" t="s">
        <v>823</v>
      </c>
      <c r="E2133" s="3">
        <v>1.2705220196274869</v>
      </c>
      <c r="F2133" s="1" t="s">
        <v>8199</v>
      </c>
      <c r="G2133" s="2"/>
      <c r="H2133" s="2"/>
    </row>
    <row r="2134" spans="1:8" x14ac:dyDescent="0.25">
      <c r="A2134" s="1" t="s">
        <v>822</v>
      </c>
      <c r="B2134" s="1" t="s">
        <v>821</v>
      </c>
      <c r="C2134" s="1" t="s">
        <v>7016</v>
      </c>
      <c r="D2134" s="1" t="s">
        <v>820</v>
      </c>
      <c r="E2134" s="3">
        <v>1.6618799782248734</v>
      </c>
      <c r="F2134" s="1" t="s">
        <v>8201</v>
      </c>
      <c r="G2134" s="2"/>
      <c r="H2134" s="2"/>
    </row>
    <row r="2135" spans="1:8" x14ac:dyDescent="0.25">
      <c r="A2135" s="1" t="s">
        <v>819</v>
      </c>
      <c r="B2135" s="1" t="s">
        <v>818</v>
      </c>
      <c r="C2135" s="1" t="s">
        <v>7016</v>
      </c>
      <c r="D2135" s="1" t="s">
        <v>817</v>
      </c>
      <c r="E2135" s="3">
        <v>1.759086124260373</v>
      </c>
      <c r="F2135" s="1" t="s">
        <v>8201</v>
      </c>
      <c r="G2135" s="2"/>
      <c r="H2135" s="2"/>
    </row>
    <row r="2136" spans="1:8" x14ac:dyDescent="0.25">
      <c r="A2136" s="1" t="s">
        <v>816</v>
      </c>
      <c r="B2136" s="1" t="s">
        <v>815</v>
      </c>
      <c r="C2136" s="1" t="s">
        <v>7016</v>
      </c>
      <c r="D2136" s="1" t="s">
        <v>814</v>
      </c>
      <c r="E2136" s="3">
        <v>0.95360620921892592</v>
      </c>
      <c r="F2136" s="1" t="s">
        <v>8200</v>
      </c>
      <c r="G2136" s="2"/>
      <c r="H2136" s="2"/>
    </row>
    <row r="2137" spans="1:8" x14ac:dyDescent="0.25">
      <c r="A2137" s="1" t="s">
        <v>813</v>
      </c>
      <c r="B2137" s="1" t="s">
        <v>812</v>
      </c>
      <c r="C2137" s="1" t="s">
        <v>7016</v>
      </c>
      <c r="D2137" s="1" t="s">
        <v>811</v>
      </c>
      <c r="E2137" s="3">
        <v>0.9292527435863811</v>
      </c>
      <c r="F2137" s="1" t="s">
        <v>8200</v>
      </c>
      <c r="G2137" s="2"/>
      <c r="H2137" s="2"/>
    </row>
    <row r="2138" spans="1:8" x14ac:dyDescent="0.25">
      <c r="A2138" s="1" t="s">
        <v>810</v>
      </c>
      <c r="B2138" s="1" t="s">
        <v>809</v>
      </c>
      <c r="C2138" s="1" t="s">
        <v>7016</v>
      </c>
      <c r="D2138" s="1" t="s">
        <v>791</v>
      </c>
      <c r="E2138" s="3">
        <v>1.0015399322538421</v>
      </c>
      <c r="F2138" s="1" t="s">
        <v>8200</v>
      </c>
      <c r="G2138" s="2"/>
      <c r="H2138" s="2"/>
    </row>
    <row r="2139" spans="1:8" x14ac:dyDescent="0.25">
      <c r="A2139" s="1" t="s">
        <v>808</v>
      </c>
      <c r="B2139" s="1" t="s">
        <v>807</v>
      </c>
      <c r="C2139" s="1" t="s">
        <v>7016</v>
      </c>
      <c r="D2139" s="1" t="s">
        <v>806</v>
      </c>
      <c r="E2139" s="3">
        <v>0.82802717168695628</v>
      </c>
      <c r="F2139" s="1" t="s">
        <v>8202</v>
      </c>
      <c r="G2139" s="2"/>
      <c r="H2139" s="2"/>
    </row>
    <row r="2140" spans="1:8" x14ac:dyDescent="0.25">
      <c r="A2140" s="1" t="s">
        <v>805</v>
      </c>
      <c r="B2140" s="1" t="s">
        <v>804</v>
      </c>
      <c r="C2140" s="1" t="s">
        <v>7016</v>
      </c>
      <c r="D2140" s="1" t="s">
        <v>803</v>
      </c>
      <c r="E2140" s="3">
        <v>0.81388214838892969</v>
      </c>
      <c r="F2140" s="1" t="s">
        <v>8202</v>
      </c>
      <c r="G2140" s="2"/>
      <c r="H2140" s="2"/>
    </row>
    <row r="2141" spans="1:8" x14ac:dyDescent="0.25">
      <c r="A2141" s="1" t="s">
        <v>802</v>
      </c>
      <c r="B2141" s="1" t="s">
        <v>801</v>
      </c>
      <c r="C2141" s="1" t="s">
        <v>7016</v>
      </c>
      <c r="D2141" s="1" t="s">
        <v>800</v>
      </c>
      <c r="E2141" s="3">
        <v>0.785537500702847</v>
      </c>
      <c r="F2141" s="1" t="s">
        <v>8202</v>
      </c>
      <c r="G2141" s="2"/>
      <c r="H2141" s="2"/>
    </row>
    <row r="2142" spans="1:8" x14ac:dyDescent="0.25">
      <c r="A2142" s="1" t="s">
        <v>799</v>
      </c>
      <c r="B2142" s="1" t="s">
        <v>798</v>
      </c>
      <c r="C2142" s="1" t="s">
        <v>7016</v>
      </c>
      <c r="D2142" s="1" t="s">
        <v>797</v>
      </c>
      <c r="E2142" s="3">
        <v>0.75936983545149828</v>
      </c>
      <c r="F2142" s="1" t="s">
        <v>8202</v>
      </c>
      <c r="G2142" s="2"/>
      <c r="H2142" s="2"/>
    </row>
    <row r="2143" spans="1:8" x14ac:dyDescent="0.25">
      <c r="A2143" s="1" t="s">
        <v>796</v>
      </c>
      <c r="B2143" s="1" t="s">
        <v>795</v>
      </c>
      <c r="C2143" s="1" t="s">
        <v>7016</v>
      </c>
      <c r="D2143" s="1" t="s">
        <v>794</v>
      </c>
      <c r="E2143" s="3">
        <v>0.82429113981910151</v>
      </c>
      <c r="F2143" s="1" t="s">
        <v>8202</v>
      </c>
      <c r="G2143" s="2"/>
      <c r="H2143" s="2"/>
    </row>
    <row r="2144" spans="1:8" x14ac:dyDescent="0.25">
      <c r="A2144" s="1" t="s">
        <v>793</v>
      </c>
      <c r="B2144" s="1" t="s">
        <v>792</v>
      </c>
      <c r="C2144" s="1" t="s">
        <v>7016</v>
      </c>
      <c r="D2144" s="1" t="s">
        <v>791</v>
      </c>
      <c r="E2144" s="3">
        <v>0.8294310592014762</v>
      </c>
      <c r="F2144" s="1" t="s">
        <v>8202</v>
      </c>
      <c r="G2144" s="2"/>
      <c r="H2144" s="2"/>
    </row>
    <row r="2145" spans="1:8" x14ac:dyDescent="0.25">
      <c r="A2145" s="1" t="s">
        <v>790</v>
      </c>
      <c r="B2145" s="1" t="s">
        <v>789</v>
      </c>
      <c r="C2145" s="1" t="s">
        <v>7016</v>
      </c>
      <c r="D2145" s="1" t="s">
        <v>788</v>
      </c>
      <c r="E2145" s="3">
        <v>0.75013898224223741</v>
      </c>
      <c r="F2145" s="1" t="s">
        <v>8202</v>
      </c>
      <c r="G2145" s="2"/>
      <c r="H2145" s="2"/>
    </row>
    <row r="2146" spans="1:8" x14ac:dyDescent="0.25">
      <c r="A2146" s="1" t="s">
        <v>787</v>
      </c>
      <c r="B2146" s="1" t="s">
        <v>786</v>
      </c>
      <c r="C2146" s="1" t="s">
        <v>7016</v>
      </c>
      <c r="D2146" s="1" t="s">
        <v>785</v>
      </c>
      <c r="E2146" s="3">
        <v>0.83483294986946499</v>
      </c>
      <c r="F2146" s="1" t="s">
        <v>8202</v>
      </c>
      <c r="G2146" s="2"/>
      <c r="H2146" s="2"/>
    </row>
    <row r="2147" spans="1:8" x14ac:dyDescent="0.25">
      <c r="A2147" s="1" t="s">
        <v>784</v>
      </c>
      <c r="B2147" s="1" t="s">
        <v>783</v>
      </c>
      <c r="C2147" s="1" t="s">
        <v>7016</v>
      </c>
      <c r="D2147" s="1" t="s">
        <v>782</v>
      </c>
      <c r="E2147" s="3">
        <v>0.95717152932027461</v>
      </c>
      <c r="F2147" s="1" t="s">
        <v>8200</v>
      </c>
      <c r="G2147" s="2"/>
      <c r="H2147" s="2"/>
    </row>
    <row r="2148" spans="1:8" x14ac:dyDescent="0.25">
      <c r="A2148" s="1" t="s">
        <v>781</v>
      </c>
      <c r="B2148" s="1" t="s">
        <v>780</v>
      </c>
      <c r="C2148" s="1" t="s">
        <v>7016</v>
      </c>
      <c r="D2148" s="1" t="s">
        <v>779</v>
      </c>
      <c r="E2148" s="3">
        <v>0.77889198736974696</v>
      </c>
      <c r="F2148" s="1" t="s">
        <v>8202</v>
      </c>
      <c r="G2148" s="2"/>
      <c r="H2148" s="2"/>
    </row>
    <row r="2149" spans="1:8" x14ac:dyDescent="0.25">
      <c r="A2149" s="1" t="s">
        <v>778</v>
      </c>
      <c r="B2149" s="1" t="s">
        <v>777</v>
      </c>
      <c r="C2149" s="1" t="s">
        <v>7016</v>
      </c>
      <c r="D2149" s="1" t="s">
        <v>776</v>
      </c>
      <c r="E2149" s="3">
        <v>0.71088836287825929</v>
      </c>
      <c r="F2149" s="1" t="s">
        <v>8202</v>
      </c>
      <c r="G2149" s="2"/>
      <c r="H2149" s="2"/>
    </row>
    <row r="2150" spans="1:8" x14ac:dyDescent="0.25">
      <c r="A2150" s="1" t="s">
        <v>775</v>
      </c>
      <c r="B2150" s="1" t="s">
        <v>774</v>
      </c>
      <c r="C2150" s="1" t="s">
        <v>7016</v>
      </c>
      <c r="D2150" s="1" t="s">
        <v>773</v>
      </c>
      <c r="E2150" s="3">
        <v>0.81626575044369409</v>
      </c>
      <c r="F2150" s="1" t="s">
        <v>8202</v>
      </c>
      <c r="G2150" s="2"/>
      <c r="H2150" s="2"/>
    </row>
    <row r="2151" spans="1:8" x14ac:dyDescent="0.25">
      <c r="A2151" s="1" t="s">
        <v>772</v>
      </c>
      <c r="B2151" s="1" t="s">
        <v>771</v>
      </c>
      <c r="C2151" s="1" t="s">
        <v>7016</v>
      </c>
      <c r="D2151" s="1" t="s">
        <v>770</v>
      </c>
      <c r="E2151" s="3">
        <v>0.99625729185799694</v>
      </c>
      <c r="F2151" s="1" t="s">
        <v>8200</v>
      </c>
      <c r="G2151" s="2"/>
      <c r="H2151" s="2"/>
    </row>
    <row r="2152" spans="1:8" x14ac:dyDescent="0.25">
      <c r="A2152" s="1" t="s">
        <v>769</v>
      </c>
      <c r="B2152" s="1" t="s">
        <v>768</v>
      </c>
      <c r="C2152" s="1" t="s">
        <v>7016</v>
      </c>
      <c r="D2152" s="1" t="s">
        <v>767</v>
      </c>
      <c r="E2152" s="3">
        <v>1.5344644541828454</v>
      </c>
      <c r="F2152" s="1" t="s">
        <v>8201</v>
      </c>
      <c r="G2152" s="2"/>
      <c r="H2152" s="2"/>
    </row>
    <row r="2153" spans="1:8" x14ac:dyDescent="0.25">
      <c r="A2153" s="1" t="s">
        <v>766</v>
      </c>
      <c r="B2153" s="1" t="s">
        <v>765</v>
      </c>
      <c r="C2153" s="1" t="s">
        <v>7016</v>
      </c>
      <c r="D2153" s="1" t="s">
        <v>764</v>
      </c>
      <c r="E2153" s="3">
        <v>0.74907775454901304</v>
      </c>
      <c r="F2153" s="1" t="s">
        <v>8202</v>
      </c>
      <c r="G2153" s="2"/>
      <c r="H2153" s="2"/>
    </row>
    <row r="2154" spans="1:8" x14ac:dyDescent="0.25">
      <c r="A2154" s="1" t="s">
        <v>763</v>
      </c>
      <c r="B2154" s="1" t="s">
        <v>762</v>
      </c>
      <c r="C2154" s="1" t="s">
        <v>7016</v>
      </c>
      <c r="D2154" s="1" t="s">
        <v>761</v>
      </c>
      <c r="E2154" s="3">
        <v>0.82291925255471066</v>
      </c>
      <c r="F2154" s="1" t="s">
        <v>8202</v>
      </c>
      <c r="G2154" s="2"/>
      <c r="H2154" s="2"/>
    </row>
    <row r="2155" spans="1:8" x14ac:dyDescent="0.25">
      <c r="A2155" s="1" t="s">
        <v>760</v>
      </c>
      <c r="B2155" s="1" t="s">
        <v>759</v>
      </c>
      <c r="C2155" s="1" t="s">
        <v>7016</v>
      </c>
      <c r="D2155" s="1" t="s">
        <v>758</v>
      </c>
      <c r="E2155" s="3">
        <v>0.77636034562495171</v>
      </c>
      <c r="F2155" s="1" t="s">
        <v>8202</v>
      </c>
      <c r="G2155" s="2"/>
      <c r="H2155" s="2"/>
    </row>
    <row r="2156" spans="1:8" x14ac:dyDescent="0.25">
      <c r="A2156" s="1" t="s">
        <v>757</v>
      </c>
      <c r="B2156" s="1" t="s">
        <v>756</v>
      </c>
      <c r="C2156" s="1" t="s">
        <v>7016</v>
      </c>
      <c r="D2156" s="1" t="s">
        <v>755</v>
      </c>
      <c r="E2156" s="3">
        <v>0.85264048879196497</v>
      </c>
      <c r="F2156" s="1" t="s">
        <v>8202</v>
      </c>
      <c r="G2156" s="2"/>
      <c r="H2156" s="2"/>
    </row>
    <row r="2157" spans="1:8" x14ac:dyDescent="0.25">
      <c r="A2157" s="1" t="s">
        <v>754</v>
      </c>
      <c r="B2157" s="1" t="s">
        <v>753</v>
      </c>
      <c r="C2157" s="1" t="s">
        <v>7016</v>
      </c>
      <c r="D2157" s="1" t="s">
        <v>752</v>
      </c>
      <c r="E2157" s="3">
        <v>0.89505854255454131</v>
      </c>
      <c r="F2157" s="1" t="s">
        <v>8202</v>
      </c>
      <c r="G2157" s="2"/>
      <c r="H2157" s="2"/>
    </row>
    <row r="2158" spans="1:8" x14ac:dyDescent="0.25">
      <c r="A2158" s="1" t="s">
        <v>751</v>
      </c>
      <c r="B2158" s="1" t="s">
        <v>750</v>
      </c>
      <c r="C2158" s="1" t="s">
        <v>7016</v>
      </c>
      <c r="D2158" s="1" t="s">
        <v>749</v>
      </c>
      <c r="E2158" s="3">
        <v>0.8541699590229701</v>
      </c>
      <c r="F2158" s="1" t="s">
        <v>8202</v>
      </c>
      <c r="G2158" s="2"/>
      <c r="H2158" s="2"/>
    </row>
    <row r="2159" spans="1:8" x14ac:dyDescent="0.25">
      <c r="A2159" s="1" t="s">
        <v>748</v>
      </c>
      <c r="B2159" s="1" t="s">
        <v>747</v>
      </c>
      <c r="C2159" s="1" t="s">
        <v>7016</v>
      </c>
      <c r="D2159" s="1" t="s">
        <v>746</v>
      </c>
      <c r="E2159" s="3">
        <v>1.0591492205402533</v>
      </c>
      <c r="F2159" s="1" t="s">
        <v>8200</v>
      </c>
      <c r="G2159" s="2"/>
      <c r="H2159" s="2"/>
    </row>
    <row r="2160" spans="1:8" x14ac:dyDescent="0.25">
      <c r="A2160" s="1" t="s">
        <v>745</v>
      </c>
      <c r="B2160" s="1" t="s">
        <v>744</v>
      </c>
      <c r="C2160" s="1" t="s">
        <v>7016</v>
      </c>
      <c r="D2160" s="1" t="s">
        <v>743</v>
      </c>
      <c r="E2160" s="3">
        <v>0.85638622093091166</v>
      </c>
      <c r="F2160" s="1" t="s">
        <v>8202</v>
      </c>
      <c r="G2160" s="2"/>
      <c r="H2160" s="2"/>
    </row>
    <row r="2161" spans="1:8" x14ac:dyDescent="0.25">
      <c r="A2161" s="1" t="s">
        <v>742</v>
      </c>
      <c r="B2161" s="1" t="s">
        <v>741</v>
      </c>
      <c r="C2161" s="1" t="s">
        <v>7016</v>
      </c>
      <c r="D2161" s="1" t="s">
        <v>740</v>
      </c>
      <c r="E2161" s="3">
        <v>0.91095488127984692</v>
      </c>
      <c r="F2161" s="1" t="s">
        <v>8200</v>
      </c>
      <c r="G2161" s="2"/>
      <c r="H2161" s="2"/>
    </row>
    <row r="2162" spans="1:8" x14ac:dyDescent="0.25">
      <c r="A2162" s="1" t="s">
        <v>739</v>
      </c>
      <c r="B2162" s="1" t="s">
        <v>738</v>
      </c>
      <c r="C2162" s="1" t="s">
        <v>7016</v>
      </c>
      <c r="D2162" s="1" t="s">
        <v>737</v>
      </c>
      <c r="E2162" s="3">
        <v>0.79765267066615098</v>
      </c>
      <c r="F2162" s="1" t="s">
        <v>8202</v>
      </c>
      <c r="G2162" s="2"/>
      <c r="H2162" s="2"/>
    </row>
    <row r="2163" spans="1:8" x14ac:dyDescent="0.25">
      <c r="A2163" s="1" t="s">
        <v>736</v>
      </c>
      <c r="B2163" s="1" t="s">
        <v>735</v>
      </c>
      <c r="C2163" s="1" t="s">
        <v>7016</v>
      </c>
      <c r="D2163" s="1" t="s">
        <v>729</v>
      </c>
      <c r="E2163" s="3">
        <v>0.87089285171012965</v>
      </c>
      <c r="F2163" s="1" t="s">
        <v>8202</v>
      </c>
      <c r="G2163" s="2"/>
      <c r="H2163" s="2"/>
    </row>
    <row r="2164" spans="1:8" x14ac:dyDescent="0.25">
      <c r="A2164" s="1" t="s">
        <v>734</v>
      </c>
      <c r="B2164" s="1" t="s">
        <v>733</v>
      </c>
      <c r="C2164" s="1" t="s">
        <v>7016</v>
      </c>
      <c r="D2164" s="1" t="s">
        <v>732</v>
      </c>
      <c r="E2164" s="3">
        <v>0.88892129169354939</v>
      </c>
      <c r="F2164" s="1" t="s">
        <v>8202</v>
      </c>
      <c r="G2164" s="2"/>
      <c r="H2164" s="2"/>
    </row>
    <row r="2165" spans="1:8" x14ac:dyDescent="0.25">
      <c r="A2165" s="1" t="s">
        <v>731</v>
      </c>
      <c r="B2165" s="1" t="s">
        <v>730</v>
      </c>
      <c r="C2165" s="1" t="s">
        <v>7016</v>
      </c>
      <c r="D2165" s="1" t="s">
        <v>729</v>
      </c>
      <c r="E2165" s="3">
        <v>1.1114855482225003</v>
      </c>
      <c r="F2165" s="1" t="s">
        <v>8199</v>
      </c>
      <c r="G2165" s="2"/>
      <c r="H2165" s="2"/>
    </row>
    <row r="2166" spans="1:8" x14ac:dyDescent="0.25">
      <c r="A2166" s="1" t="s">
        <v>728</v>
      </c>
      <c r="B2166" s="1" t="s">
        <v>727</v>
      </c>
      <c r="C2166" s="1" t="s">
        <v>7016</v>
      </c>
      <c r="D2166" s="1" t="s">
        <v>726</v>
      </c>
      <c r="E2166" s="3">
        <v>0.83769354701103849</v>
      </c>
      <c r="F2166" s="1" t="s">
        <v>8202</v>
      </c>
      <c r="G2166" s="2"/>
      <c r="H2166" s="2"/>
    </row>
    <row r="2167" spans="1:8" x14ac:dyDescent="0.25">
      <c r="A2167" s="1" t="s">
        <v>725</v>
      </c>
      <c r="B2167" s="1" t="s">
        <v>724</v>
      </c>
      <c r="C2167" s="1" t="s">
        <v>7016</v>
      </c>
      <c r="D2167" s="1" t="s">
        <v>723</v>
      </c>
      <c r="E2167" s="3">
        <v>0.80097742019632867</v>
      </c>
      <c r="F2167" s="1" t="s">
        <v>8202</v>
      </c>
      <c r="G2167" s="2"/>
      <c r="H2167" s="2"/>
    </row>
    <row r="2168" spans="1:8" x14ac:dyDescent="0.25">
      <c r="A2168" s="1" t="s">
        <v>722</v>
      </c>
      <c r="B2168" s="1" t="s">
        <v>721</v>
      </c>
      <c r="C2168" s="1" t="s">
        <v>7016</v>
      </c>
      <c r="D2168" s="1" t="s">
        <v>720</v>
      </c>
      <c r="E2168" s="3">
        <v>0.92980325210022352</v>
      </c>
      <c r="F2168" s="1" t="s">
        <v>8200</v>
      </c>
      <c r="G2168" s="2"/>
      <c r="H2168" s="2"/>
    </row>
    <row r="2169" spans="1:8" x14ac:dyDescent="0.25">
      <c r="A2169" s="1" t="s">
        <v>719</v>
      </c>
      <c r="B2169" s="1" t="s">
        <v>718</v>
      </c>
      <c r="C2169" s="1" t="s">
        <v>7016</v>
      </c>
      <c r="D2169" s="1" t="s">
        <v>717</v>
      </c>
      <c r="E2169" s="3">
        <v>0.86134535375284227</v>
      </c>
      <c r="F2169" s="1" t="s">
        <v>8202</v>
      </c>
      <c r="G2169" s="2"/>
      <c r="H2169" s="2"/>
    </row>
    <row r="2170" spans="1:8" x14ac:dyDescent="0.25">
      <c r="A2170" s="1" t="s">
        <v>716</v>
      </c>
      <c r="B2170" s="1" t="s">
        <v>715</v>
      </c>
      <c r="C2170" s="1" t="s">
        <v>7016</v>
      </c>
      <c r="D2170" s="1" t="s">
        <v>714</v>
      </c>
      <c r="E2170" s="3">
        <v>0.90030914144875951</v>
      </c>
      <c r="F2170" s="1" t="s">
        <v>8200</v>
      </c>
      <c r="G2170" s="2"/>
      <c r="H2170" s="2"/>
    </row>
    <row r="2171" spans="1:8" x14ac:dyDescent="0.25">
      <c r="A2171" s="1" t="s">
        <v>713</v>
      </c>
      <c r="B2171" s="1" t="s">
        <v>712</v>
      </c>
      <c r="C2171" s="1" t="s">
        <v>7016</v>
      </c>
      <c r="D2171" s="1" t="s">
        <v>711</v>
      </c>
      <c r="E2171" s="3">
        <v>0.90383855001520363</v>
      </c>
      <c r="F2171" s="1" t="s">
        <v>8200</v>
      </c>
      <c r="G2171" s="2"/>
      <c r="H2171" s="2"/>
    </row>
    <row r="2172" spans="1:8" x14ac:dyDescent="0.25">
      <c r="A2172" s="1" t="s">
        <v>710</v>
      </c>
      <c r="B2172" s="1" t="s">
        <v>709</v>
      </c>
      <c r="C2172" s="1" t="s">
        <v>7016</v>
      </c>
      <c r="D2172" s="1" t="s">
        <v>708</v>
      </c>
      <c r="E2172" s="3">
        <v>0.87752793477464675</v>
      </c>
      <c r="F2172" s="1" t="s">
        <v>8202</v>
      </c>
      <c r="G2172" s="2"/>
      <c r="H2172" s="2"/>
    </row>
    <row r="2173" spans="1:8" x14ac:dyDescent="0.25">
      <c r="A2173" s="1" t="s">
        <v>707</v>
      </c>
      <c r="B2173" s="1" t="s">
        <v>706</v>
      </c>
      <c r="C2173" s="1" t="s">
        <v>7016</v>
      </c>
      <c r="D2173" s="1" t="s">
        <v>705</v>
      </c>
      <c r="E2173" s="3">
        <v>0.78082765784196384</v>
      </c>
      <c r="F2173" s="1" t="s">
        <v>8202</v>
      </c>
      <c r="G2173" s="2"/>
      <c r="H2173" s="2"/>
    </row>
    <row r="2174" spans="1:8" x14ac:dyDescent="0.25">
      <c r="A2174" s="1" t="s">
        <v>704</v>
      </c>
      <c r="B2174" s="1" t="s">
        <v>703</v>
      </c>
      <c r="C2174" s="1" t="s">
        <v>7016</v>
      </c>
      <c r="D2174" s="1" t="s">
        <v>702</v>
      </c>
      <c r="E2174" s="3">
        <v>0.74822222282354611</v>
      </c>
      <c r="F2174" s="1" t="s">
        <v>8202</v>
      </c>
      <c r="G2174" s="2"/>
      <c r="H2174" s="2"/>
    </row>
    <row r="2175" spans="1:8" x14ac:dyDescent="0.25">
      <c r="A2175" s="1" t="s">
        <v>701</v>
      </c>
      <c r="B2175" s="1" t="s">
        <v>700</v>
      </c>
      <c r="C2175" s="1" t="s">
        <v>7016</v>
      </c>
      <c r="D2175" s="1" t="s">
        <v>699</v>
      </c>
      <c r="E2175" s="3">
        <v>0.95427889470905147</v>
      </c>
      <c r="F2175" s="1" t="s">
        <v>8200</v>
      </c>
      <c r="G2175" s="2"/>
      <c r="H2175" s="2"/>
    </row>
    <row r="2176" spans="1:8" x14ac:dyDescent="0.25">
      <c r="A2176" s="1" t="s">
        <v>698</v>
      </c>
      <c r="B2176" s="1" t="s">
        <v>697</v>
      </c>
      <c r="C2176" s="1" t="s">
        <v>7016</v>
      </c>
      <c r="D2176" s="1" t="s">
        <v>696</v>
      </c>
      <c r="E2176" s="3">
        <v>0.90262425866243035</v>
      </c>
      <c r="F2176" s="1" t="s">
        <v>8200</v>
      </c>
      <c r="G2176" s="2"/>
      <c r="H2176" s="2"/>
    </row>
    <row r="2177" spans="1:8" x14ac:dyDescent="0.25">
      <c r="A2177" s="1" t="s">
        <v>695</v>
      </c>
      <c r="B2177" s="1" t="s">
        <v>694</v>
      </c>
      <c r="C2177" s="1" t="s">
        <v>7016</v>
      </c>
      <c r="D2177" s="1" t="s">
        <v>693</v>
      </c>
      <c r="E2177" s="3">
        <v>0.8573564472727303</v>
      </c>
      <c r="F2177" s="1" t="s">
        <v>8202</v>
      </c>
      <c r="G2177" s="2"/>
      <c r="H2177" s="2"/>
    </row>
    <row r="2178" spans="1:8" x14ac:dyDescent="0.25">
      <c r="A2178" s="1" t="s">
        <v>692</v>
      </c>
      <c r="B2178" s="1" t="s">
        <v>691</v>
      </c>
      <c r="C2178" s="1" t="s">
        <v>7016</v>
      </c>
      <c r="D2178" s="1" t="s">
        <v>690</v>
      </c>
      <c r="E2178" s="3">
        <v>0.92576788313899971</v>
      </c>
      <c r="F2178" s="1" t="s">
        <v>8200</v>
      </c>
      <c r="G2178" s="2"/>
      <c r="H2178" s="2"/>
    </row>
    <row r="2179" spans="1:8" x14ac:dyDescent="0.25">
      <c r="A2179" s="1" t="s">
        <v>689</v>
      </c>
      <c r="B2179" s="1" t="s">
        <v>688</v>
      </c>
      <c r="C2179" s="1" t="s">
        <v>7016</v>
      </c>
      <c r="D2179" s="1" t="s">
        <v>687</v>
      </c>
      <c r="E2179" s="3">
        <v>0.95517697402467083</v>
      </c>
      <c r="F2179" s="1" t="s">
        <v>8200</v>
      </c>
      <c r="G2179" s="2"/>
      <c r="H2179" s="2"/>
    </row>
    <row r="2180" spans="1:8" x14ac:dyDescent="0.25">
      <c r="A2180" s="1" t="s">
        <v>686</v>
      </c>
      <c r="B2180" s="1" t="s">
        <v>685</v>
      </c>
      <c r="C2180" s="1" t="s">
        <v>7016</v>
      </c>
      <c r="D2180" s="1" t="s">
        <v>684</v>
      </c>
      <c r="E2180" s="3">
        <v>1.0354256190432665</v>
      </c>
      <c r="F2180" s="1" t="s">
        <v>8200</v>
      </c>
      <c r="G2180" s="2"/>
      <c r="H2180" s="2"/>
    </row>
    <row r="2181" spans="1:8" x14ac:dyDescent="0.25">
      <c r="A2181" s="1" t="s">
        <v>683</v>
      </c>
      <c r="B2181" s="1" t="s">
        <v>682</v>
      </c>
      <c r="C2181" s="1" t="s">
        <v>7016</v>
      </c>
      <c r="D2181" s="1" t="s">
        <v>681</v>
      </c>
      <c r="E2181" s="3">
        <v>0.85578438460192596</v>
      </c>
      <c r="F2181" s="1" t="s">
        <v>8202</v>
      </c>
      <c r="G2181" s="2"/>
      <c r="H2181" s="2"/>
    </row>
    <row r="2182" spans="1:8" x14ac:dyDescent="0.25">
      <c r="A2182" s="1" t="s">
        <v>680</v>
      </c>
      <c r="B2182" s="1" t="s">
        <v>679</v>
      </c>
      <c r="C2182" s="1" t="s">
        <v>7016</v>
      </c>
      <c r="D2182" s="1" t="s">
        <v>678</v>
      </c>
      <c r="E2182" s="3">
        <v>0.87956215458129616</v>
      </c>
      <c r="F2182" s="1" t="s">
        <v>8202</v>
      </c>
      <c r="G2182" s="2"/>
      <c r="H2182" s="2"/>
    </row>
    <row r="2183" spans="1:8" x14ac:dyDescent="0.25">
      <c r="A2183" s="1" t="s">
        <v>677</v>
      </c>
      <c r="B2183" s="1" t="s">
        <v>676</v>
      </c>
      <c r="C2183" s="1" t="s">
        <v>7016</v>
      </c>
      <c r="D2183" s="1" t="s">
        <v>675</v>
      </c>
      <c r="E2183" s="3">
        <v>1.2703465259526801</v>
      </c>
      <c r="F2183" s="1" t="s">
        <v>8199</v>
      </c>
      <c r="G2183" s="2"/>
      <c r="H2183" s="2"/>
    </row>
    <row r="2184" spans="1:8" x14ac:dyDescent="0.25">
      <c r="A2184" s="1" t="s">
        <v>674</v>
      </c>
      <c r="B2184" s="1" t="s">
        <v>673</v>
      </c>
      <c r="C2184" s="1" t="s">
        <v>7016</v>
      </c>
      <c r="D2184" s="1" t="s">
        <v>672</v>
      </c>
      <c r="E2184" s="3">
        <v>1.0629396528429527</v>
      </c>
      <c r="F2184" s="1" t="s">
        <v>8200</v>
      </c>
      <c r="G2184" s="2"/>
      <c r="H2184" s="2"/>
    </row>
    <row r="2185" spans="1:8" x14ac:dyDescent="0.25">
      <c r="A2185" s="1" t="s">
        <v>671</v>
      </c>
      <c r="B2185" s="1" t="s">
        <v>670</v>
      </c>
      <c r="C2185" s="1" t="s">
        <v>7016</v>
      </c>
      <c r="D2185" s="1" t="s">
        <v>669</v>
      </c>
      <c r="E2185" s="3">
        <v>0.9840127140796977</v>
      </c>
      <c r="F2185" s="1" t="s">
        <v>8200</v>
      </c>
      <c r="G2185" s="2"/>
      <c r="H2185" s="2"/>
    </row>
    <row r="2186" spans="1:8" x14ac:dyDescent="0.25">
      <c r="A2186" s="1" t="s">
        <v>668</v>
      </c>
      <c r="B2186" s="1" t="s">
        <v>667</v>
      </c>
      <c r="C2186" s="1" t="s">
        <v>7016</v>
      </c>
      <c r="D2186" s="1" t="s">
        <v>666</v>
      </c>
      <c r="E2186" s="3">
        <v>0.90185291282942581</v>
      </c>
      <c r="F2186" s="1" t="s">
        <v>8200</v>
      </c>
      <c r="G2186" s="2"/>
      <c r="H2186" s="2"/>
    </row>
    <row r="2187" spans="1:8" x14ac:dyDescent="0.25">
      <c r="A2187" s="1" t="s">
        <v>665</v>
      </c>
      <c r="B2187" s="1" t="s">
        <v>664</v>
      </c>
      <c r="C2187" s="1" t="s">
        <v>7016</v>
      </c>
      <c r="D2187" s="1" t="s">
        <v>663</v>
      </c>
      <c r="E2187" s="3">
        <v>1.2427672953638369</v>
      </c>
      <c r="F2187" s="1" t="s">
        <v>8199</v>
      </c>
      <c r="G2187" s="2"/>
      <c r="H2187" s="2"/>
    </row>
    <row r="2188" spans="1:8" x14ac:dyDescent="0.25">
      <c r="A2188" s="1" t="s">
        <v>662</v>
      </c>
      <c r="B2188" s="1" t="s">
        <v>661</v>
      </c>
      <c r="C2188" s="1" t="s">
        <v>7016</v>
      </c>
      <c r="D2188" s="1" t="s">
        <v>660</v>
      </c>
      <c r="E2188" s="3">
        <v>1.1871814857343115</v>
      </c>
      <c r="F2188" s="1" t="s">
        <v>8199</v>
      </c>
      <c r="G2188" s="2"/>
      <c r="H2188" s="2"/>
    </row>
    <row r="2189" spans="1:8" x14ac:dyDescent="0.25">
      <c r="A2189" s="1" t="s">
        <v>659</v>
      </c>
      <c r="B2189" s="1" t="s">
        <v>658</v>
      </c>
      <c r="C2189" s="1" t="s">
        <v>7016</v>
      </c>
      <c r="D2189" s="1" t="s">
        <v>657</v>
      </c>
      <c r="E2189" s="3">
        <v>0.86491567122211233</v>
      </c>
      <c r="F2189" s="1" t="s">
        <v>8202</v>
      </c>
      <c r="G2189" s="2"/>
      <c r="H2189" s="2"/>
    </row>
    <row r="2190" spans="1:8" x14ac:dyDescent="0.25">
      <c r="A2190" s="1" t="s">
        <v>656</v>
      </c>
      <c r="B2190" s="1" t="s">
        <v>655</v>
      </c>
      <c r="C2190" s="1" t="s">
        <v>7016</v>
      </c>
      <c r="D2190" s="1" t="s">
        <v>654</v>
      </c>
      <c r="E2190" s="3">
        <v>0.84709697533077222</v>
      </c>
      <c r="F2190" s="1" t="s">
        <v>8202</v>
      </c>
      <c r="G2190" s="2"/>
      <c r="H2190" s="2"/>
    </row>
    <row r="2191" spans="1:8" x14ac:dyDescent="0.25">
      <c r="A2191" s="1" t="s">
        <v>653</v>
      </c>
      <c r="B2191" s="1" t="s">
        <v>652</v>
      </c>
      <c r="C2191" s="1" t="s">
        <v>7016</v>
      </c>
      <c r="D2191" s="1" t="s">
        <v>651</v>
      </c>
      <c r="E2191" s="3">
        <v>0.93073233023589674</v>
      </c>
      <c r="F2191" s="1" t="s">
        <v>8200</v>
      </c>
      <c r="G2191" s="2"/>
      <c r="H2191" s="2"/>
    </row>
    <row r="2192" spans="1:8" x14ac:dyDescent="0.25">
      <c r="A2192" s="1" t="s">
        <v>650</v>
      </c>
      <c r="B2192" s="1" t="s">
        <v>649</v>
      </c>
      <c r="C2192" s="1" t="s">
        <v>7016</v>
      </c>
      <c r="D2192" s="1" t="s">
        <v>648</v>
      </c>
      <c r="E2192" s="3">
        <v>0.89094267270087646</v>
      </c>
      <c r="F2192" s="1" t="s">
        <v>8202</v>
      </c>
      <c r="G2192" s="2"/>
      <c r="H2192" s="2"/>
    </row>
    <row r="2193" spans="1:8" x14ac:dyDescent="0.25">
      <c r="A2193" s="1" t="s">
        <v>647</v>
      </c>
      <c r="B2193" s="1" t="s">
        <v>646</v>
      </c>
      <c r="C2193" s="1" t="s">
        <v>7016</v>
      </c>
      <c r="D2193" s="1" t="s">
        <v>645</v>
      </c>
      <c r="E2193" s="3">
        <v>0.83645345729180742</v>
      </c>
      <c r="F2193" s="1" t="s">
        <v>8202</v>
      </c>
      <c r="G2193" s="2"/>
      <c r="H2193" s="2"/>
    </row>
    <row r="2194" spans="1:8" x14ac:dyDescent="0.25">
      <c r="A2194" s="1" t="s">
        <v>644</v>
      </c>
      <c r="B2194" s="1" t="s">
        <v>643</v>
      </c>
      <c r="C2194" s="1" t="s">
        <v>7016</v>
      </c>
      <c r="D2194" s="1" t="s">
        <v>634</v>
      </c>
      <c r="E2194" s="3">
        <v>0.97539607548145213</v>
      </c>
      <c r="F2194" s="1" t="s">
        <v>8200</v>
      </c>
      <c r="G2194" s="2"/>
      <c r="H2194" s="2"/>
    </row>
    <row r="2195" spans="1:8" x14ac:dyDescent="0.25">
      <c r="A2195" s="1" t="s">
        <v>642</v>
      </c>
      <c r="B2195" s="1" t="s">
        <v>641</v>
      </c>
      <c r="C2195" s="1" t="s">
        <v>7016</v>
      </c>
      <c r="D2195" s="1" t="s">
        <v>640</v>
      </c>
      <c r="E2195" s="3">
        <v>1.288587433483966</v>
      </c>
      <c r="F2195" s="1" t="s">
        <v>8199</v>
      </c>
      <c r="G2195" s="2"/>
      <c r="H2195" s="2"/>
    </row>
    <row r="2196" spans="1:8" x14ac:dyDescent="0.25">
      <c r="A2196" s="1" t="s">
        <v>639</v>
      </c>
      <c r="B2196" s="1" t="s">
        <v>638</v>
      </c>
      <c r="C2196" s="1" t="s">
        <v>7016</v>
      </c>
      <c r="D2196" s="1" t="s">
        <v>637</v>
      </c>
      <c r="E2196" s="3">
        <v>0.99798234217360826</v>
      </c>
      <c r="F2196" s="1" t="s">
        <v>8200</v>
      </c>
      <c r="G2196" s="2"/>
      <c r="H2196" s="2"/>
    </row>
    <row r="2197" spans="1:8" x14ac:dyDescent="0.25">
      <c r="A2197" s="1" t="s">
        <v>636</v>
      </c>
      <c r="B2197" s="1" t="s">
        <v>635</v>
      </c>
      <c r="C2197" s="1" t="s">
        <v>7016</v>
      </c>
      <c r="D2197" s="1" t="s">
        <v>634</v>
      </c>
      <c r="E2197" s="3">
        <v>0.83078360773665694</v>
      </c>
      <c r="F2197" s="1" t="s">
        <v>8202</v>
      </c>
      <c r="G2197" s="2"/>
      <c r="H2197" s="2"/>
    </row>
    <row r="2198" spans="1:8" x14ac:dyDescent="0.25">
      <c r="A2198" s="1" t="s">
        <v>633</v>
      </c>
      <c r="B2198" s="1" t="s">
        <v>632</v>
      </c>
      <c r="C2198" s="1" t="s">
        <v>7016</v>
      </c>
      <c r="D2198" s="1" t="s">
        <v>631</v>
      </c>
      <c r="E2198" s="3">
        <v>0.95737369520886473</v>
      </c>
      <c r="F2198" s="1" t="s">
        <v>8200</v>
      </c>
      <c r="G2198" s="2"/>
      <c r="H2198" s="2"/>
    </row>
    <row r="2199" spans="1:8" x14ac:dyDescent="0.25">
      <c r="A2199" s="1" t="s">
        <v>630</v>
      </c>
      <c r="B2199" s="1" t="s">
        <v>629</v>
      </c>
      <c r="C2199" s="1" t="s">
        <v>7016</v>
      </c>
      <c r="D2199" s="1" t="s">
        <v>628</v>
      </c>
      <c r="E2199" s="3">
        <v>0.90055074698114268</v>
      </c>
      <c r="F2199" s="1" t="s">
        <v>8200</v>
      </c>
      <c r="G2199" s="2"/>
      <c r="H2199" s="2"/>
    </row>
    <row r="2200" spans="1:8" x14ac:dyDescent="0.25">
      <c r="A2200" s="1" t="s">
        <v>627</v>
      </c>
      <c r="B2200" s="1" t="s">
        <v>626</v>
      </c>
      <c r="C2200" s="1" t="s">
        <v>7016</v>
      </c>
      <c r="D2200" s="1" t="s">
        <v>625</v>
      </c>
      <c r="E2200" s="3">
        <v>0.8074829868093627</v>
      </c>
      <c r="F2200" s="1" t="s">
        <v>8202</v>
      </c>
      <c r="G2200" s="2"/>
      <c r="H2200" s="2"/>
    </row>
    <row r="2201" spans="1:8" x14ac:dyDescent="0.25">
      <c r="A2201" s="1" t="s">
        <v>624</v>
      </c>
      <c r="B2201" s="1" t="s">
        <v>623</v>
      </c>
      <c r="C2201" s="1" t="s">
        <v>7016</v>
      </c>
      <c r="D2201" s="1" t="s">
        <v>622</v>
      </c>
      <c r="E2201" s="3">
        <v>0.8588702503542256</v>
      </c>
      <c r="F2201" s="1" t="s">
        <v>8202</v>
      </c>
      <c r="G2201" s="2"/>
      <c r="H2201" s="2"/>
    </row>
    <row r="2202" spans="1:8" x14ac:dyDescent="0.25">
      <c r="A2202" s="1" t="s">
        <v>621</v>
      </c>
      <c r="B2202" s="1" t="s">
        <v>620</v>
      </c>
      <c r="C2202" s="1" t="s">
        <v>7016</v>
      </c>
      <c r="D2202" s="1" t="s">
        <v>619</v>
      </c>
      <c r="E2202" s="3">
        <v>0.90871707226443832</v>
      </c>
      <c r="F2202" s="1" t="s">
        <v>8200</v>
      </c>
      <c r="G2202" s="2"/>
      <c r="H2202" s="2"/>
    </row>
    <row r="2203" spans="1:8" x14ac:dyDescent="0.25">
      <c r="A2203" s="1" t="s">
        <v>618</v>
      </c>
      <c r="B2203" s="1" t="s">
        <v>617</v>
      </c>
      <c r="C2203" s="1" t="s">
        <v>7016</v>
      </c>
      <c r="D2203" s="1" t="s">
        <v>616</v>
      </c>
      <c r="E2203" s="3">
        <v>0.89707546703085905</v>
      </c>
      <c r="F2203" s="1" t="s">
        <v>8202</v>
      </c>
      <c r="G2203" s="2"/>
      <c r="H2203" s="2"/>
    </row>
    <row r="2204" spans="1:8" x14ac:dyDescent="0.25">
      <c r="A2204" s="1" t="s">
        <v>615</v>
      </c>
      <c r="B2204" s="1" t="s">
        <v>614</v>
      </c>
      <c r="C2204" s="1" t="s">
        <v>7016</v>
      </c>
      <c r="D2204" s="1" t="s">
        <v>613</v>
      </c>
      <c r="E2204" s="3">
        <v>0.90043249549385995</v>
      </c>
      <c r="F2204" s="1" t="s">
        <v>8200</v>
      </c>
      <c r="G2204" s="2"/>
      <c r="H2204" s="2"/>
    </row>
    <row r="2205" spans="1:8" x14ac:dyDescent="0.25">
      <c r="A2205" s="1" t="s">
        <v>612</v>
      </c>
      <c r="B2205" s="1" t="s">
        <v>611</v>
      </c>
      <c r="C2205" s="1" t="s">
        <v>7016</v>
      </c>
      <c r="D2205" s="1" t="s">
        <v>610</v>
      </c>
      <c r="E2205" s="3">
        <v>0.94498705199960631</v>
      </c>
      <c r="F2205" s="1" t="s">
        <v>8200</v>
      </c>
      <c r="G2205" s="2"/>
      <c r="H2205" s="2"/>
    </row>
    <row r="2206" spans="1:8" x14ac:dyDescent="0.25">
      <c r="A2206" s="1" t="s">
        <v>609</v>
      </c>
      <c r="B2206" s="1" t="s">
        <v>608</v>
      </c>
      <c r="C2206" s="1" t="s">
        <v>7016</v>
      </c>
      <c r="D2206" s="1" t="s">
        <v>607</v>
      </c>
      <c r="E2206" s="3">
        <v>1.0890714842474352</v>
      </c>
      <c r="F2206" s="1" t="s">
        <v>8200</v>
      </c>
      <c r="G2206" s="2"/>
      <c r="H2206" s="2"/>
    </row>
    <row r="2207" spans="1:8" x14ac:dyDescent="0.25">
      <c r="A2207" s="1" t="s">
        <v>606</v>
      </c>
      <c r="B2207" s="1" t="s">
        <v>605</v>
      </c>
      <c r="C2207" s="1" t="s">
        <v>7016</v>
      </c>
      <c r="D2207" s="1" t="s">
        <v>604</v>
      </c>
      <c r="E2207" s="3">
        <v>1.0181383737035992</v>
      </c>
      <c r="F2207" s="1" t="s">
        <v>8200</v>
      </c>
      <c r="G2207" s="2"/>
      <c r="H2207" s="2"/>
    </row>
    <row r="2208" spans="1:8" x14ac:dyDescent="0.25">
      <c r="A2208" s="1" t="s">
        <v>603</v>
      </c>
      <c r="B2208" s="1" t="s">
        <v>602</v>
      </c>
      <c r="C2208" s="1" t="s">
        <v>7016</v>
      </c>
      <c r="D2208" s="1" t="s">
        <v>601</v>
      </c>
      <c r="E2208" s="3">
        <v>1.0338044517160851</v>
      </c>
      <c r="F2208" s="1" t="s">
        <v>8200</v>
      </c>
      <c r="G2208" s="2"/>
      <c r="H2208" s="2"/>
    </row>
    <row r="2209" spans="1:8" x14ac:dyDescent="0.25">
      <c r="A2209" s="1" t="s">
        <v>600</v>
      </c>
      <c r="B2209" s="1" t="s">
        <v>599</v>
      </c>
      <c r="C2209" s="1" t="s">
        <v>7016</v>
      </c>
      <c r="D2209" s="1" t="s">
        <v>598</v>
      </c>
      <c r="E2209" s="3">
        <v>1.0511004677644615</v>
      </c>
      <c r="F2209" s="1" t="s">
        <v>8200</v>
      </c>
      <c r="G2209" s="2"/>
      <c r="H2209" s="2"/>
    </row>
    <row r="2210" spans="1:8" x14ac:dyDescent="0.25">
      <c r="A2210" s="1" t="s">
        <v>597</v>
      </c>
      <c r="B2210" s="1" t="s">
        <v>596</v>
      </c>
      <c r="C2210" s="1" t="s">
        <v>7016</v>
      </c>
      <c r="D2210" s="1" t="s">
        <v>595</v>
      </c>
      <c r="E2210" s="3">
        <v>0.98176697970812932</v>
      </c>
      <c r="F2210" s="1" t="s">
        <v>8200</v>
      </c>
      <c r="G2210" s="2"/>
      <c r="H2210" s="2"/>
    </row>
    <row r="2211" spans="1:8" x14ac:dyDescent="0.25">
      <c r="A2211" s="1" t="s">
        <v>594</v>
      </c>
      <c r="B2211" s="1" t="s">
        <v>593</v>
      </c>
      <c r="C2211" s="1" t="s">
        <v>7016</v>
      </c>
      <c r="D2211" s="1" t="s">
        <v>592</v>
      </c>
      <c r="E2211" s="3">
        <v>0.961901651067959</v>
      </c>
      <c r="F2211" s="1" t="s">
        <v>8200</v>
      </c>
      <c r="G2211" s="2"/>
      <c r="H2211" s="2"/>
    </row>
    <row r="2212" spans="1:8" x14ac:dyDescent="0.25">
      <c r="A2212" s="1" t="s">
        <v>591</v>
      </c>
      <c r="B2212" s="1" t="s">
        <v>590</v>
      </c>
      <c r="C2212" s="1" t="s">
        <v>7016</v>
      </c>
      <c r="D2212" s="1" t="s">
        <v>589</v>
      </c>
      <c r="E2212" s="3">
        <v>0.76297073362470336</v>
      </c>
      <c r="F2212" s="1" t="s">
        <v>8202</v>
      </c>
      <c r="G2212" s="2"/>
      <c r="H2212" s="2"/>
    </row>
    <row r="2213" spans="1:8" x14ac:dyDescent="0.25">
      <c r="A2213" s="1" t="s">
        <v>588</v>
      </c>
      <c r="B2213" s="1" t="s">
        <v>587</v>
      </c>
      <c r="C2213" s="1" t="s">
        <v>7016</v>
      </c>
      <c r="D2213" s="1" t="s">
        <v>586</v>
      </c>
      <c r="E2213" s="3">
        <v>1.0207690761370403</v>
      </c>
      <c r="F2213" s="1" t="s">
        <v>8200</v>
      </c>
      <c r="G2213" s="2"/>
      <c r="H2213" s="2"/>
    </row>
    <row r="2214" spans="1:8" x14ac:dyDescent="0.25">
      <c r="A2214" s="1" t="s">
        <v>585</v>
      </c>
      <c r="B2214" s="1" t="s">
        <v>584</v>
      </c>
      <c r="C2214" s="1" t="s">
        <v>7016</v>
      </c>
      <c r="D2214" s="1" t="s">
        <v>583</v>
      </c>
      <c r="E2214" s="3">
        <v>1.0328742550737195</v>
      </c>
      <c r="F2214" s="1" t="s">
        <v>8200</v>
      </c>
      <c r="G2214" s="2"/>
      <c r="H2214" s="2"/>
    </row>
    <row r="2215" spans="1:8" x14ac:dyDescent="0.25">
      <c r="A2215" s="1" t="s">
        <v>582</v>
      </c>
      <c r="B2215" s="1" t="s">
        <v>581</v>
      </c>
      <c r="C2215" s="1" t="s">
        <v>7016</v>
      </c>
      <c r="D2215" s="1" t="s">
        <v>580</v>
      </c>
      <c r="E2215" s="3">
        <v>0.81072309807269904</v>
      </c>
      <c r="F2215" s="1" t="s">
        <v>8202</v>
      </c>
      <c r="G2215" s="2"/>
      <c r="H2215" s="2"/>
    </row>
    <row r="2216" spans="1:8" x14ac:dyDescent="0.25">
      <c r="A2216" s="1" t="s">
        <v>579</v>
      </c>
      <c r="B2216" s="1" t="s">
        <v>578</v>
      </c>
      <c r="C2216" s="1" t="s">
        <v>7016</v>
      </c>
      <c r="D2216" s="1" t="s">
        <v>577</v>
      </c>
      <c r="E2216" s="3">
        <v>0.90438542560711865</v>
      </c>
      <c r="F2216" s="1" t="s">
        <v>8200</v>
      </c>
      <c r="G2216" s="2"/>
      <c r="H2216" s="2"/>
    </row>
    <row r="2217" spans="1:8" x14ac:dyDescent="0.25">
      <c r="A2217" s="1" t="s">
        <v>576</v>
      </c>
      <c r="B2217" s="1" t="s">
        <v>575</v>
      </c>
      <c r="C2217" s="1" t="s">
        <v>7016</v>
      </c>
      <c r="D2217" s="1" t="s">
        <v>574</v>
      </c>
      <c r="E2217" s="3">
        <v>0.73052916530789658</v>
      </c>
      <c r="F2217" s="1" t="s">
        <v>8202</v>
      </c>
      <c r="G2217" s="2"/>
      <c r="H2217" s="2"/>
    </row>
    <row r="2218" spans="1:8" x14ac:dyDescent="0.25">
      <c r="A2218" s="1" t="s">
        <v>573</v>
      </c>
      <c r="B2218" s="1" t="s">
        <v>572</v>
      </c>
      <c r="C2218" s="1" t="s">
        <v>7016</v>
      </c>
      <c r="D2218" s="1" t="s">
        <v>571</v>
      </c>
      <c r="E2218" s="3">
        <v>0.7763771803838756</v>
      </c>
      <c r="F2218" s="1" t="s">
        <v>8202</v>
      </c>
      <c r="G2218" s="2"/>
      <c r="H2218" s="2"/>
    </row>
    <row r="2219" spans="1:8" x14ac:dyDescent="0.25">
      <c r="A2219" s="1" t="s">
        <v>570</v>
      </c>
      <c r="B2219" s="1" t="s">
        <v>569</v>
      </c>
      <c r="C2219" s="1" t="s">
        <v>7016</v>
      </c>
      <c r="D2219" s="1" t="s">
        <v>568</v>
      </c>
      <c r="E2219" s="3">
        <v>0.79055503820616402</v>
      </c>
      <c r="F2219" s="1" t="s">
        <v>8202</v>
      </c>
      <c r="G2219" s="2"/>
      <c r="H2219" s="2"/>
    </row>
    <row r="2220" spans="1:8" x14ac:dyDescent="0.25">
      <c r="A2220" s="1" t="s">
        <v>567</v>
      </c>
      <c r="B2220" s="1" t="s">
        <v>566</v>
      </c>
      <c r="C2220" s="1" t="s">
        <v>7016</v>
      </c>
      <c r="D2220" s="1" t="s">
        <v>565</v>
      </c>
      <c r="E2220" s="3">
        <v>0.78116617494532714</v>
      </c>
      <c r="F2220" s="1" t="s">
        <v>8202</v>
      </c>
      <c r="G2220" s="2"/>
      <c r="H2220" s="2"/>
    </row>
    <row r="2221" spans="1:8" x14ac:dyDescent="0.25">
      <c r="A2221" s="1" t="s">
        <v>564</v>
      </c>
      <c r="B2221" s="1" t="s">
        <v>563</v>
      </c>
      <c r="C2221" s="1" t="s">
        <v>7016</v>
      </c>
      <c r="D2221" s="1" t="s">
        <v>562</v>
      </c>
      <c r="E2221" s="3">
        <v>0.87774759890330656</v>
      </c>
      <c r="F2221" s="1" t="s">
        <v>8202</v>
      </c>
      <c r="G2221" s="2"/>
      <c r="H2221" s="2"/>
    </row>
    <row r="2222" spans="1:8" x14ac:dyDescent="0.25">
      <c r="A2222" s="1" t="s">
        <v>561</v>
      </c>
      <c r="B2222" s="1" t="s">
        <v>560</v>
      </c>
      <c r="C2222" s="1" t="s">
        <v>7016</v>
      </c>
      <c r="D2222" s="1" t="s">
        <v>559</v>
      </c>
      <c r="E2222" s="3">
        <v>0.88701027344773031</v>
      </c>
      <c r="F2222" s="1" t="s">
        <v>8202</v>
      </c>
      <c r="G2222" s="2"/>
      <c r="H2222" s="2"/>
    </row>
    <row r="2223" spans="1:8" x14ac:dyDescent="0.25">
      <c r="A2223" s="1" t="s">
        <v>558</v>
      </c>
      <c r="B2223" s="1" t="s">
        <v>557</v>
      </c>
      <c r="C2223" s="1" t="s">
        <v>7016</v>
      </c>
      <c r="D2223" s="1" t="s">
        <v>556</v>
      </c>
      <c r="E2223" s="3">
        <v>0.86102499581006176</v>
      </c>
      <c r="F2223" s="1" t="s">
        <v>8202</v>
      </c>
      <c r="G2223" s="2"/>
      <c r="H2223" s="2"/>
    </row>
    <row r="2224" spans="1:8" x14ac:dyDescent="0.25">
      <c r="A2224" s="1" t="s">
        <v>555</v>
      </c>
      <c r="B2224" s="1" t="s">
        <v>554</v>
      </c>
      <c r="C2224" s="1" t="s">
        <v>7016</v>
      </c>
      <c r="D2224" s="1" t="s">
        <v>553</v>
      </c>
      <c r="E2224" s="3">
        <v>0.98519877347243134</v>
      </c>
      <c r="F2224" s="1" t="s">
        <v>8200</v>
      </c>
      <c r="G2224" s="2"/>
      <c r="H2224" s="2"/>
    </row>
    <row r="2225" spans="1:8" x14ac:dyDescent="0.25">
      <c r="A2225" s="1" t="s">
        <v>552</v>
      </c>
      <c r="B2225" s="1" t="s">
        <v>551</v>
      </c>
      <c r="C2225" s="1" t="s">
        <v>7016</v>
      </c>
      <c r="D2225" s="1" t="s">
        <v>550</v>
      </c>
      <c r="E2225" s="3">
        <v>1.3723204205002937</v>
      </c>
      <c r="F2225" s="1" t="s">
        <v>8201</v>
      </c>
      <c r="G2225" s="2"/>
      <c r="H2225" s="2"/>
    </row>
    <row r="2226" spans="1:8" x14ac:dyDescent="0.25">
      <c r="A2226" s="1" t="s">
        <v>549</v>
      </c>
      <c r="B2226" s="1" t="s">
        <v>548</v>
      </c>
      <c r="C2226" s="1" t="s">
        <v>7016</v>
      </c>
      <c r="D2226" s="1" t="s">
        <v>547</v>
      </c>
      <c r="E2226" s="3">
        <v>1.0300082692577957</v>
      </c>
      <c r="F2226" s="1" t="s">
        <v>8200</v>
      </c>
      <c r="G2226" s="2"/>
      <c r="H2226" s="2"/>
    </row>
    <row r="2227" spans="1:8" x14ac:dyDescent="0.25">
      <c r="A2227" s="1" t="s">
        <v>546</v>
      </c>
      <c r="B2227" s="1" t="s">
        <v>545</v>
      </c>
      <c r="C2227" s="1" t="s">
        <v>7016</v>
      </c>
      <c r="D2227" s="1" t="s">
        <v>544</v>
      </c>
      <c r="E2227" s="3">
        <v>1.1720392727704827</v>
      </c>
      <c r="F2227" s="1" t="s">
        <v>8199</v>
      </c>
      <c r="G2227" s="2"/>
      <c r="H2227" s="2"/>
    </row>
    <row r="2228" spans="1:8" x14ac:dyDescent="0.25">
      <c r="A2228" s="1" t="s">
        <v>543</v>
      </c>
      <c r="B2228" s="1" t="s">
        <v>542</v>
      </c>
      <c r="C2228" s="1" t="s">
        <v>7016</v>
      </c>
      <c r="D2228" s="1" t="s">
        <v>541</v>
      </c>
      <c r="E2228" s="3">
        <v>1.2030863235302014</v>
      </c>
      <c r="F2228" s="1" t="s">
        <v>8199</v>
      </c>
      <c r="G2228" s="2"/>
      <c r="H2228" s="2"/>
    </row>
    <row r="2229" spans="1:8" x14ac:dyDescent="0.25">
      <c r="A2229" s="1" t="s">
        <v>540</v>
      </c>
      <c r="B2229" s="1" t="s">
        <v>539</v>
      </c>
      <c r="C2229" s="1" t="s">
        <v>7016</v>
      </c>
      <c r="D2229" s="1" t="s">
        <v>538</v>
      </c>
      <c r="E2229" s="3">
        <v>0.92134591750590755</v>
      </c>
      <c r="F2229" s="1" t="s">
        <v>8200</v>
      </c>
      <c r="G2229" s="2"/>
      <c r="H2229" s="2"/>
    </row>
    <row r="2230" spans="1:8" x14ac:dyDescent="0.25">
      <c r="A2230" s="1" t="s">
        <v>537</v>
      </c>
      <c r="B2230" s="1" t="s">
        <v>536</v>
      </c>
      <c r="C2230" s="1" t="s">
        <v>7016</v>
      </c>
      <c r="D2230" s="1" t="s">
        <v>535</v>
      </c>
      <c r="E2230" s="3">
        <v>1.480004072363132</v>
      </c>
      <c r="F2230" s="1" t="s">
        <v>8201</v>
      </c>
      <c r="G2230" s="2"/>
      <c r="H2230" s="2"/>
    </row>
    <row r="2231" spans="1:8" x14ac:dyDescent="0.25">
      <c r="A2231" s="1" t="s">
        <v>534</v>
      </c>
      <c r="B2231" s="1" t="s">
        <v>533</v>
      </c>
      <c r="C2231" s="1" t="s">
        <v>7016</v>
      </c>
      <c r="D2231" s="1" t="s">
        <v>532</v>
      </c>
      <c r="E2231" s="3">
        <v>1.1171923344213706</v>
      </c>
      <c r="F2231" s="1" t="s">
        <v>8199</v>
      </c>
      <c r="G2231" s="2"/>
      <c r="H2231" s="2"/>
    </row>
    <row r="2232" spans="1:8" x14ac:dyDescent="0.25">
      <c r="A2232" s="1" t="s">
        <v>531</v>
      </c>
      <c r="B2232" s="1" t="s">
        <v>530</v>
      </c>
      <c r="C2232" s="1" t="s">
        <v>7016</v>
      </c>
      <c r="D2232" s="1" t="s">
        <v>529</v>
      </c>
      <c r="E2232" s="3">
        <v>1.6074615613973826</v>
      </c>
      <c r="F2232" s="1" t="s">
        <v>8201</v>
      </c>
      <c r="G2232" s="2"/>
      <c r="H2232" s="2"/>
    </row>
    <row r="2233" spans="1:8" x14ac:dyDescent="0.25">
      <c r="A2233" s="1" t="s">
        <v>528</v>
      </c>
      <c r="B2233" s="1" t="s">
        <v>527</v>
      </c>
      <c r="C2233" s="1" t="s">
        <v>7016</v>
      </c>
      <c r="D2233" s="1" t="s">
        <v>526</v>
      </c>
      <c r="E2233" s="3">
        <v>1.0613319371977417</v>
      </c>
      <c r="F2233" s="1" t="s">
        <v>8200</v>
      </c>
      <c r="G2233" s="2"/>
      <c r="H2233" s="2"/>
    </row>
    <row r="2234" spans="1:8" x14ac:dyDescent="0.25">
      <c r="A2234" s="1" t="s">
        <v>525</v>
      </c>
      <c r="B2234" s="1" t="s">
        <v>524</v>
      </c>
      <c r="C2234" s="1" t="s">
        <v>7016</v>
      </c>
      <c r="D2234" s="1" t="s">
        <v>523</v>
      </c>
      <c r="E2234" s="3">
        <v>0.91500107500561889</v>
      </c>
      <c r="F2234" s="1" t="s">
        <v>8200</v>
      </c>
      <c r="G2234" s="2"/>
      <c r="H2234" s="2"/>
    </row>
    <row r="2235" spans="1:8" x14ac:dyDescent="0.25">
      <c r="A2235" s="1" t="s">
        <v>522</v>
      </c>
      <c r="B2235" s="1" t="s">
        <v>521</v>
      </c>
      <c r="C2235" s="1" t="s">
        <v>7016</v>
      </c>
      <c r="D2235" s="1" t="s">
        <v>520</v>
      </c>
      <c r="E2235" s="3">
        <v>1.2271737630270547</v>
      </c>
      <c r="F2235" s="1" t="s">
        <v>8199</v>
      </c>
      <c r="G2235" s="2"/>
      <c r="H2235" s="2"/>
    </row>
    <row r="2236" spans="1:8" x14ac:dyDescent="0.25">
      <c r="A2236" s="1" t="s">
        <v>519</v>
      </c>
      <c r="B2236" s="1" t="s">
        <v>518</v>
      </c>
      <c r="C2236" s="1" t="s">
        <v>7016</v>
      </c>
      <c r="D2236" s="1" t="s">
        <v>517</v>
      </c>
      <c r="E2236" s="3">
        <v>1.0152395029046111</v>
      </c>
      <c r="F2236" s="1" t="s">
        <v>8200</v>
      </c>
      <c r="G2236" s="2"/>
      <c r="H2236" s="2"/>
    </row>
    <row r="2237" spans="1:8" x14ac:dyDescent="0.25">
      <c r="A2237" s="1" t="s">
        <v>516</v>
      </c>
      <c r="B2237" s="1" t="s">
        <v>515</v>
      </c>
      <c r="C2237" s="1" t="s">
        <v>7016</v>
      </c>
      <c r="D2237" s="1" t="s">
        <v>514</v>
      </c>
      <c r="E2237" s="3">
        <v>1.0047350060956144</v>
      </c>
      <c r="F2237" s="1" t="s">
        <v>8200</v>
      </c>
      <c r="G2237" s="2"/>
      <c r="H2237" s="2"/>
    </row>
    <row r="2238" spans="1:8" x14ac:dyDescent="0.25">
      <c r="A2238" s="1" t="s">
        <v>513</v>
      </c>
      <c r="B2238" s="1" t="s">
        <v>512</v>
      </c>
      <c r="C2238" s="1" t="s">
        <v>7016</v>
      </c>
      <c r="D2238" s="1" t="s">
        <v>511</v>
      </c>
      <c r="E2238" s="3">
        <v>2.0401483342087752</v>
      </c>
      <c r="F2238" s="1" t="s">
        <v>8201</v>
      </c>
      <c r="G2238" s="2"/>
      <c r="H2238" s="2"/>
    </row>
    <row r="2239" spans="1:8" x14ac:dyDescent="0.25">
      <c r="A2239" s="1" t="s">
        <v>510</v>
      </c>
      <c r="B2239" s="1" t="s">
        <v>509</v>
      </c>
      <c r="C2239" s="1" t="s">
        <v>7016</v>
      </c>
      <c r="D2239" s="1" t="s">
        <v>508</v>
      </c>
      <c r="E2239" s="3">
        <v>1.2806635057301501</v>
      </c>
      <c r="F2239" s="1" t="s">
        <v>8199</v>
      </c>
      <c r="G2239" s="2"/>
      <c r="H2239" s="2"/>
    </row>
    <row r="2240" spans="1:8" x14ac:dyDescent="0.25">
      <c r="A2240" s="1" t="s">
        <v>507</v>
      </c>
      <c r="B2240" s="1" t="s">
        <v>506</v>
      </c>
      <c r="C2240" s="1" t="s">
        <v>7016</v>
      </c>
      <c r="D2240" s="1" t="s">
        <v>505</v>
      </c>
      <c r="E2240" s="3">
        <v>2.0763854284677095</v>
      </c>
      <c r="F2240" s="1" t="s">
        <v>8201</v>
      </c>
      <c r="G2240" s="2"/>
      <c r="H2240" s="2"/>
    </row>
    <row r="2241" spans="1:8" x14ac:dyDescent="0.25">
      <c r="A2241" s="1" t="s">
        <v>504</v>
      </c>
      <c r="B2241" s="1" t="s">
        <v>503</v>
      </c>
      <c r="C2241" s="1" t="s">
        <v>7016</v>
      </c>
      <c r="D2241" s="1" t="s">
        <v>502</v>
      </c>
      <c r="E2241" s="3">
        <v>0.88481073828308765</v>
      </c>
      <c r="F2241" s="1" t="s">
        <v>8202</v>
      </c>
      <c r="G2241" s="2"/>
      <c r="H2241" s="2"/>
    </row>
    <row r="2242" spans="1:8" x14ac:dyDescent="0.25">
      <c r="A2242" s="1" t="s">
        <v>501</v>
      </c>
      <c r="B2242" s="1" t="s">
        <v>500</v>
      </c>
      <c r="C2242" s="1" t="s">
        <v>7016</v>
      </c>
      <c r="D2242" s="1" t="s">
        <v>499</v>
      </c>
      <c r="E2242" s="3">
        <v>0.78415233816443097</v>
      </c>
      <c r="F2242" s="1" t="s">
        <v>8202</v>
      </c>
      <c r="G2242" s="2"/>
      <c r="H2242" s="2"/>
    </row>
    <row r="2243" spans="1:8" x14ac:dyDescent="0.25">
      <c r="A2243" s="1" t="s">
        <v>498</v>
      </c>
      <c r="B2243" s="1" t="s">
        <v>497</v>
      </c>
      <c r="C2243" s="1" t="s">
        <v>7016</v>
      </c>
      <c r="D2243" s="1" t="s">
        <v>496</v>
      </c>
      <c r="E2243" s="3">
        <v>0.99214170814691627</v>
      </c>
      <c r="F2243" s="1" t="s">
        <v>8200</v>
      </c>
      <c r="G2243" s="2"/>
      <c r="H2243" s="2"/>
    </row>
    <row r="2244" spans="1:8" x14ac:dyDescent="0.25">
      <c r="A2244" s="1" t="s">
        <v>495</v>
      </c>
      <c r="B2244" s="1" t="s">
        <v>494</v>
      </c>
      <c r="C2244" s="1" t="s">
        <v>7016</v>
      </c>
      <c r="D2244" s="1" t="s">
        <v>493</v>
      </c>
      <c r="E2244" s="3">
        <v>0.75906924071329851</v>
      </c>
      <c r="F2244" s="1" t="s">
        <v>8202</v>
      </c>
      <c r="G2244" s="2"/>
      <c r="H2244" s="2"/>
    </row>
    <row r="2245" spans="1:8" x14ac:dyDescent="0.25">
      <c r="A2245" s="1" t="s">
        <v>492</v>
      </c>
      <c r="B2245" s="1" t="s">
        <v>491</v>
      </c>
      <c r="C2245" s="1" t="s">
        <v>7016</v>
      </c>
      <c r="D2245" s="1" t="s">
        <v>490</v>
      </c>
      <c r="E2245" s="3">
        <v>0.94080193506816978</v>
      </c>
      <c r="F2245" s="1" t="s">
        <v>8200</v>
      </c>
      <c r="G2245" s="2"/>
      <c r="H2245" s="2"/>
    </row>
    <row r="2246" spans="1:8" x14ac:dyDescent="0.25">
      <c r="A2246" s="1" t="s">
        <v>489</v>
      </c>
      <c r="B2246" s="1" t="s">
        <v>488</v>
      </c>
      <c r="C2246" s="1" t="s">
        <v>7016</v>
      </c>
      <c r="D2246" s="1" t="s">
        <v>473</v>
      </c>
      <c r="E2246" s="3">
        <v>0.84706722406611223</v>
      </c>
      <c r="F2246" s="1" t="s">
        <v>8202</v>
      </c>
      <c r="G2246" s="2"/>
      <c r="H2246" s="2"/>
    </row>
    <row r="2247" spans="1:8" x14ac:dyDescent="0.25">
      <c r="A2247" s="1" t="s">
        <v>487</v>
      </c>
      <c r="B2247" s="1" t="s">
        <v>486</v>
      </c>
      <c r="C2247" s="1" t="s">
        <v>7016</v>
      </c>
      <c r="D2247" s="1" t="s">
        <v>485</v>
      </c>
      <c r="E2247" s="3">
        <v>0.75174641338907322</v>
      </c>
      <c r="F2247" s="1" t="s">
        <v>8202</v>
      </c>
      <c r="G2247" s="2"/>
      <c r="H2247" s="2"/>
    </row>
    <row r="2248" spans="1:8" x14ac:dyDescent="0.25">
      <c r="A2248" s="1" t="s">
        <v>484</v>
      </c>
      <c r="B2248" s="1" t="s">
        <v>483</v>
      </c>
      <c r="C2248" s="1" t="s">
        <v>7016</v>
      </c>
      <c r="D2248" s="1" t="s">
        <v>482</v>
      </c>
      <c r="E2248" s="3">
        <v>0.81174022003682234</v>
      </c>
      <c r="F2248" s="1" t="s">
        <v>8202</v>
      </c>
      <c r="G2248" s="2"/>
      <c r="H2248" s="2"/>
    </row>
    <row r="2249" spans="1:8" x14ac:dyDescent="0.25">
      <c r="A2249" s="1" t="s">
        <v>481</v>
      </c>
      <c r="B2249" s="1" t="s">
        <v>480</v>
      </c>
      <c r="C2249" s="1" t="s">
        <v>7016</v>
      </c>
      <c r="D2249" s="1" t="s">
        <v>479</v>
      </c>
      <c r="E2249" s="3">
        <v>1.2625721114994402</v>
      </c>
      <c r="F2249" s="1" t="s">
        <v>8199</v>
      </c>
      <c r="G2249" s="2"/>
      <c r="H2249" s="2"/>
    </row>
    <row r="2250" spans="1:8" x14ac:dyDescent="0.25">
      <c r="A2250" s="1" t="s">
        <v>478</v>
      </c>
      <c r="B2250" s="1" t="s">
        <v>477</v>
      </c>
      <c r="C2250" s="1" t="s">
        <v>7016</v>
      </c>
      <c r="D2250" s="1" t="s">
        <v>476</v>
      </c>
      <c r="E2250" s="3">
        <v>2.7892658215034185</v>
      </c>
      <c r="F2250" s="1" t="s">
        <v>8201</v>
      </c>
      <c r="G2250" s="2"/>
      <c r="H2250" s="2"/>
    </row>
    <row r="2251" spans="1:8" x14ac:dyDescent="0.25">
      <c r="A2251" s="1" t="s">
        <v>475</v>
      </c>
      <c r="B2251" s="1" t="s">
        <v>474</v>
      </c>
      <c r="C2251" s="1" t="s">
        <v>7016</v>
      </c>
      <c r="D2251" s="1" t="s">
        <v>473</v>
      </c>
      <c r="E2251" s="3">
        <v>0.77908265615271588</v>
      </c>
      <c r="F2251" s="1" t="s">
        <v>8202</v>
      </c>
      <c r="G2251" s="2"/>
      <c r="H2251" s="2"/>
    </row>
    <row r="2252" spans="1:8" x14ac:dyDescent="0.25">
      <c r="A2252" s="1" t="s">
        <v>472</v>
      </c>
      <c r="B2252" s="1" t="s">
        <v>471</v>
      </c>
      <c r="C2252" s="1" t="s">
        <v>7016</v>
      </c>
      <c r="D2252" s="1" t="s">
        <v>470</v>
      </c>
      <c r="E2252" s="3">
        <v>0.87959114673701633</v>
      </c>
      <c r="F2252" s="1" t="s">
        <v>8202</v>
      </c>
      <c r="G2252" s="2"/>
      <c r="H2252" s="2"/>
    </row>
    <row r="2253" spans="1:8" x14ac:dyDescent="0.25">
      <c r="A2253" s="1" t="s">
        <v>469</v>
      </c>
      <c r="B2253" s="1" t="s">
        <v>468</v>
      </c>
      <c r="C2253" s="1" t="s">
        <v>7016</v>
      </c>
      <c r="D2253" s="1" t="s">
        <v>467</v>
      </c>
      <c r="E2253" s="3">
        <v>0.79495529651968444</v>
      </c>
      <c r="F2253" s="1" t="s">
        <v>8202</v>
      </c>
      <c r="G2253" s="2"/>
      <c r="H2253" s="2"/>
    </row>
    <row r="2254" spans="1:8" x14ac:dyDescent="0.25">
      <c r="A2254" s="1" t="s">
        <v>466</v>
      </c>
      <c r="B2254" s="1" t="s">
        <v>465</v>
      </c>
      <c r="C2254" s="1" t="s">
        <v>7016</v>
      </c>
      <c r="D2254" s="1" t="s">
        <v>456</v>
      </c>
      <c r="E2254" s="3">
        <v>0.9826865185175182</v>
      </c>
      <c r="F2254" s="1" t="s">
        <v>8200</v>
      </c>
      <c r="G2254" s="2"/>
      <c r="H2254" s="2"/>
    </row>
    <row r="2255" spans="1:8" x14ac:dyDescent="0.25">
      <c r="A2255" s="1" t="s">
        <v>464</v>
      </c>
      <c r="B2255" s="1" t="s">
        <v>463</v>
      </c>
      <c r="C2255" s="1" t="s">
        <v>7016</v>
      </c>
      <c r="D2255" s="1" t="s">
        <v>462</v>
      </c>
      <c r="E2255" s="3">
        <v>0.82220900343270464</v>
      </c>
      <c r="F2255" s="1" t="s">
        <v>8202</v>
      </c>
      <c r="G2255" s="2"/>
      <c r="H2255" s="2"/>
    </row>
    <row r="2256" spans="1:8" x14ac:dyDescent="0.25">
      <c r="A2256" s="1" t="s">
        <v>461</v>
      </c>
      <c r="B2256" s="1" t="s">
        <v>460</v>
      </c>
      <c r="C2256" s="1" t="s">
        <v>7016</v>
      </c>
      <c r="D2256" s="1" t="s">
        <v>459</v>
      </c>
      <c r="E2256" s="3">
        <v>0.84455373462826189</v>
      </c>
      <c r="F2256" s="1" t="s">
        <v>8202</v>
      </c>
      <c r="G2256" s="2"/>
      <c r="H2256" s="2"/>
    </row>
    <row r="2257" spans="1:8" x14ac:dyDescent="0.25">
      <c r="A2257" s="1" t="s">
        <v>458</v>
      </c>
      <c r="B2257" s="1" t="s">
        <v>457</v>
      </c>
      <c r="C2257" s="1" t="s">
        <v>7016</v>
      </c>
      <c r="D2257" s="1" t="s">
        <v>456</v>
      </c>
      <c r="E2257" s="3">
        <v>0.95328224239167603</v>
      </c>
      <c r="F2257" s="1" t="s">
        <v>8200</v>
      </c>
      <c r="G2257" s="2"/>
      <c r="H2257" s="2"/>
    </row>
    <row r="2258" spans="1:8" x14ac:dyDescent="0.25">
      <c r="A2258" s="1" t="s">
        <v>455</v>
      </c>
      <c r="B2258" s="1" t="s">
        <v>454</v>
      </c>
      <c r="C2258" s="1" t="s">
        <v>7016</v>
      </c>
      <c r="D2258" s="1" t="s">
        <v>453</v>
      </c>
      <c r="E2258" s="3">
        <v>0.85372542134228213</v>
      </c>
      <c r="F2258" s="1" t="s">
        <v>8202</v>
      </c>
      <c r="G2258" s="2"/>
      <c r="H2258" s="2"/>
    </row>
    <row r="2259" spans="1:8" x14ac:dyDescent="0.25">
      <c r="A2259" s="1" t="s">
        <v>452</v>
      </c>
      <c r="B2259" s="1" t="s">
        <v>451</v>
      </c>
      <c r="C2259" s="1" t="s">
        <v>7016</v>
      </c>
      <c r="D2259" s="1" t="s">
        <v>450</v>
      </c>
      <c r="E2259" s="3">
        <v>1.0542183029716161</v>
      </c>
      <c r="F2259" s="1" t="s">
        <v>8200</v>
      </c>
      <c r="G2259" s="2"/>
      <c r="H2259" s="2"/>
    </row>
    <row r="2260" spans="1:8" x14ac:dyDescent="0.25">
      <c r="A2260" s="1" t="s">
        <v>449</v>
      </c>
      <c r="B2260" s="1" t="s">
        <v>448</v>
      </c>
      <c r="C2260" s="1" t="s">
        <v>7016</v>
      </c>
      <c r="D2260" s="1" t="s">
        <v>447</v>
      </c>
      <c r="E2260" s="3">
        <v>0.99197571416244423</v>
      </c>
      <c r="F2260" s="1" t="s">
        <v>8200</v>
      </c>
      <c r="G2260" s="2"/>
      <c r="H2260" s="2"/>
    </row>
    <row r="2261" spans="1:8" x14ac:dyDescent="0.25">
      <c r="A2261" s="1" t="s">
        <v>446</v>
      </c>
      <c r="B2261" s="1" t="s">
        <v>445</v>
      </c>
      <c r="C2261" s="1" t="s">
        <v>7016</v>
      </c>
      <c r="D2261" s="1" t="s">
        <v>444</v>
      </c>
      <c r="E2261" s="3">
        <v>1.1289724201464924</v>
      </c>
      <c r="F2261" s="1" t="s">
        <v>8199</v>
      </c>
      <c r="G2261" s="2"/>
      <c r="H2261" s="2"/>
    </row>
    <row r="2262" spans="1:8" x14ac:dyDescent="0.25">
      <c r="A2262" s="1" t="s">
        <v>443</v>
      </c>
      <c r="B2262" s="1" t="s">
        <v>442</v>
      </c>
      <c r="C2262" s="1" t="s">
        <v>7016</v>
      </c>
      <c r="D2262" s="1" t="s">
        <v>441</v>
      </c>
      <c r="E2262" s="3">
        <v>0.88431006136800616</v>
      </c>
      <c r="F2262" s="1" t="s">
        <v>8202</v>
      </c>
      <c r="G2262" s="2"/>
      <c r="H2262" s="2"/>
    </row>
    <row r="2263" spans="1:8" x14ac:dyDescent="0.25">
      <c r="A2263" s="1" t="s">
        <v>440</v>
      </c>
      <c r="B2263" s="1" t="s">
        <v>439</v>
      </c>
      <c r="C2263" s="1" t="s">
        <v>7016</v>
      </c>
      <c r="D2263" s="1" t="s">
        <v>438</v>
      </c>
      <c r="E2263" s="3">
        <v>1.0052485424454065</v>
      </c>
      <c r="F2263" s="1" t="s">
        <v>8200</v>
      </c>
      <c r="G2263" s="2"/>
      <c r="H2263" s="2"/>
    </row>
    <row r="2264" spans="1:8" x14ac:dyDescent="0.25">
      <c r="A2264" s="1" t="s">
        <v>437</v>
      </c>
      <c r="B2264" s="1" t="s">
        <v>436</v>
      </c>
      <c r="C2264" s="1" t="s">
        <v>7016</v>
      </c>
      <c r="D2264" s="1" t="s">
        <v>435</v>
      </c>
      <c r="E2264" s="3">
        <v>0.89442567712105736</v>
      </c>
      <c r="F2264" s="1" t="s">
        <v>8202</v>
      </c>
      <c r="G2264" s="2"/>
      <c r="H2264" s="2"/>
    </row>
    <row r="2265" spans="1:8" x14ac:dyDescent="0.25">
      <c r="A2265" s="1" t="s">
        <v>434</v>
      </c>
      <c r="B2265" s="1" t="s">
        <v>433</v>
      </c>
      <c r="C2265" s="1" t="s">
        <v>7016</v>
      </c>
      <c r="D2265" s="1" t="s">
        <v>432</v>
      </c>
      <c r="E2265" s="3">
        <v>1.0790942402432007</v>
      </c>
      <c r="F2265" s="1" t="s">
        <v>8200</v>
      </c>
      <c r="G2265" s="2"/>
      <c r="H2265" s="2"/>
    </row>
    <row r="2266" spans="1:8" x14ac:dyDescent="0.25">
      <c r="A2266" s="1" t="s">
        <v>431</v>
      </c>
      <c r="B2266" s="1" t="s">
        <v>430</v>
      </c>
      <c r="C2266" s="1" t="s">
        <v>7016</v>
      </c>
      <c r="D2266" s="1" t="s">
        <v>429</v>
      </c>
      <c r="E2266" s="3">
        <v>0.92697516314613504</v>
      </c>
      <c r="F2266" s="1" t="s">
        <v>8200</v>
      </c>
      <c r="G2266" s="2"/>
      <c r="H2266" s="2"/>
    </row>
    <row r="2267" spans="1:8" x14ac:dyDescent="0.25">
      <c r="A2267" s="1" t="s">
        <v>428</v>
      </c>
      <c r="B2267" s="1" t="s">
        <v>427</v>
      </c>
      <c r="C2267" s="1" t="s">
        <v>7016</v>
      </c>
      <c r="D2267" s="1" t="s">
        <v>426</v>
      </c>
      <c r="E2267" s="3">
        <v>0.97958440304047145</v>
      </c>
      <c r="F2267" s="1" t="s">
        <v>8200</v>
      </c>
      <c r="G2267" s="2"/>
      <c r="H2267" s="2"/>
    </row>
    <row r="2268" spans="1:8" x14ac:dyDescent="0.25">
      <c r="A2268" s="1" t="s">
        <v>425</v>
      </c>
      <c r="B2268" s="1" t="s">
        <v>424</v>
      </c>
      <c r="C2268" s="1" t="s">
        <v>7016</v>
      </c>
      <c r="D2268" s="1" t="s">
        <v>423</v>
      </c>
      <c r="E2268" s="3">
        <v>0.72313385414007003</v>
      </c>
      <c r="F2268" s="1" t="s">
        <v>8202</v>
      </c>
      <c r="G2268" s="2"/>
      <c r="H2268" s="2"/>
    </row>
    <row r="2269" spans="1:8" x14ac:dyDescent="0.25">
      <c r="A2269" s="1" t="s">
        <v>422</v>
      </c>
      <c r="B2269" s="1" t="s">
        <v>421</v>
      </c>
      <c r="C2269" s="1" t="s">
        <v>7016</v>
      </c>
      <c r="D2269" s="1" t="s">
        <v>420</v>
      </c>
      <c r="E2269" s="3">
        <v>0.80662642786126049</v>
      </c>
      <c r="F2269" s="1" t="s">
        <v>8202</v>
      </c>
      <c r="G2269" s="2"/>
      <c r="H2269" s="2"/>
    </row>
    <row r="2270" spans="1:8" x14ac:dyDescent="0.25">
      <c r="A2270" s="1" t="s">
        <v>419</v>
      </c>
      <c r="B2270" s="1" t="s">
        <v>418</v>
      </c>
      <c r="C2270" s="1" t="s">
        <v>7016</v>
      </c>
      <c r="D2270" s="1" t="s">
        <v>417</v>
      </c>
      <c r="E2270" s="3">
        <v>0.94939972393752148</v>
      </c>
      <c r="F2270" s="1" t="s">
        <v>8200</v>
      </c>
      <c r="G2270" s="2"/>
      <c r="H2270" s="2"/>
    </row>
    <row r="2271" spans="1:8" x14ac:dyDescent="0.25">
      <c r="A2271" s="1" t="s">
        <v>416</v>
      </c>
      <c r="B2271" s="1" t="s">
        <v>415</v>
      </c>
      <c r="C2271" s="1" t="s">
        <v>7016</v>
      </c>
      <c r="D2271" s="1" t="s">
        <v>395</v>
      </c>
      <c r="E2271" s="3">
        <v>0.95998328796517918</v>
      </c>
      <c r="F2271" s="1" t="s">
        <v>8200</v>
      </c>
      <c r="G2271" s="2"/>
      <c r="H2271" s="2"/>
    </row>
    <row r="2272" spans="1:8" x14ac:dyDescent="0.25">
      <c r="A2272" s="1" t="s">
        <v>414</v>
      </c>
      <c r="B2272" s="1" t="s">
        <v>413</v>
      </c>
      <c r="C2272" s="1" t="s">
        <v>7016</v>
      </c>
      <c r="D2272" s="1" t="s">
        <v>412</v>
      </c>
      <c r="E2272" s="3">
        <v>1.12301646078605</v>
      </c>
      <c r="F2272" s="1" t="s">
        <v>8199</v>
      </c>
      <c r="G2272" s="2"/>
      <c r="H2272" s="2"/>
    </row>
    <row r="2273" spans="1:8" x14ac:dyDescent="0.25">
      <c r="A2273" s="1" t="s">
        <v>411</v>
      </c>
      <c r="B2273" s="1" t="s">
        <v>410</v>
      </c>
      <c r="C2273" s="1" t="s">
        <v>7016</v>
      </c>
      <c r="D2273" s="1" t="s">
        <v>12</v>
      </c>
      <c r="E2273" s="3">
        <v>0.92556872026526948</v>
      </c>
      <c r="F2273" s="1" t="s">
        <v>8200</v>
      </c>
      <c r="G2273" s="2"/>
      <c r="H2273" s="2"/>
    </row>
    <row r="2274" spans="1:8" x14ac:dyDescent="0.25">
      <c r="A2274" s="1" t="s">
        <v>409</v>
      </c>
      <c r="B2274" s="1" t="s">
        <v>408</v>
      </c>
      <c r="C2274" s="1" t="s">
        <v>7016</v>
      </c>
      <c r="D2274" s="1" t="s">
        <v>407</v>
      </c>
      <c r="E2274" s="3">
        <v>0.8163471440613993</v>
      </c>
      <c r="F2274" s="1" t="s">
        <v>8202</v>
      </c>
      <c r="G2274" s="2"/>
      <c r="H2274" s="2"/>
    </row>
    <row r="2275" spans="1:8" x14ac:dyDescent="0.25">
      <c r="A2275" s="1" t="s">
        <v>406</v>
      </c>
      <c r="B2275" s="1" t="s">
        <v>405</v>
      </c>
      <c r="C2275" s="1" t="s">
        <v>7016</v>
      </c>
      <c r="D2275" s="1" t="s">
        <v>404</v>
      </c>
      <c r="E2275" s="3">
        <v>0.90379369029492396</v>
      </c>
      <c r="F2275" s="1" t="s">
        <v>8200</v>
      </c>
      <c r="G2275" s="2"/>
      <c r="H2275" s="2"/>
    </row>
    <row r="2276" spans="1:8" x14ac:dyDescent="0.25">
      <c r="A2276" s="1" t="s">
        <v>403</v>
      </c>
      <c r="B2276" s="1" t="s">
        <v>402</v>
      </c>
      <c r="C2276" s="1" t="s">
        <v>7016</v>
      </c>
      <c r="D2276" s="1" t="s">
        <v>401</v>
      </c>
      <c r="E2276" s="3">
        <v>1.5998334020163838</v>
      </c>
      <c r="F2276" s="1" t="s">
        <v>8201</v>
      </c>
      <c r="G2276" s="2"/>
      <c r="H2276" s="2"/>
    </row>
    <row r="2277" spans="1:8" x14ac:dyDescent="0.25">
      <c r="A2277" s="1" t="s">
        <v>400</v>
      </c>
      <c r="B2277" s="1" t="s">
        <v>399</v>
      </c>
      <c r="C2277" s="1" t="s">
        <v>7016</v>
      </c>
      <c r="D2277" s="1" t="s">
        <v>398</v>
      </c>
      <c r="E2277" s="3">
        <v>0.7720343549652906</v>
      </c>
      <c r="F2277" s="1" t="s">
        <v>8202</v>
      </c>
      <c r="G2277" s="2"/>
      <c r="H2277" s="2"/>
    </row>
    <row r="2278" spans="1:8" x14ac:dyDescent="0.25">
      <c r="A2278" s="1" t="s">
        <v>397</v>
      </c>
      <c r="B2278" s="1" t="s">
        <v>396</v>
      </c>
      <c r="C2278" s="1" t="s">
        <v>7016</v>
      </c>
      <c r="D2278" s="1" t="s">
        <v>395</v>
      </c>
      <c r="E2278" s="3">
        <v>0.72706209535727762</v>
      </c>
      <c r="F2278" s="1" t="s">
        <v>8202</v>
      </c>
      <c r="G2278" s="2"/>
      <c r="H2278" s="2"/>
    </row>
    <row r="2279" spans="1:8" x14ac:dyDescent="0.25">
      <c r="A2279" s="1" t="s">
        <v>394</v>
      </c>
      <c r="B2279" s="1" t="s">
        <v>393</v>
      </c>
      <c r="C2279" s="1" t="s">
        <v>7016</v>
      </c>
      <c r="D2279" s="1" t="s">
        <v>392</v>
      </c>
      <c r="E2279" s="3">
        <v>0.84292900371241553</v>
      </c>
      <c r="F2279" s="1" t="s">
        <v>8202</v>
      </c>
      <c r="G2279" s="2"/>
      <c r="H2279" s="2"/>
    </row>
    <row r="2280" spans="1:8" x14ac:dyDescent="0.25">
      <c r="A2280" s="1" t="s">
        <v>391</v>
      </c>
      <c r="B2280" s="1" t="s">
        <v>390</v>
      </c>
      <c r="C2280" s="1" t="s">
        <v>7016</v>
      </c>
      <c r="D2280" s="1" t="s">
        <v>372</v>
      </c>
      <c r="E2280" s="3">
        <v>0.98624581141234657</v>
      </c>
      <c r="F2280" s="1" t="s">
        <v>8200</v>
      </c>
      <c r="G2280" s="2"/>
      <c r="H2280" s="2"/>
    </row>
    <row r="2281" spans="1:8" x14ac:dyDescent="0.25">
      <c r="A2281" s="1" t="s">
        <v>389</v>
      </c>
      <c r="B2281" s="1" t="s">
        <v>388</v>
      </c>
      <c r="C2281" s="1" t="s">
        <v>7016</v>
      </c>
      <c r="D2281" s="1" t="s">
        <v>387</v>
      </c>
      <c r="E2281" s="3">
        <v>0.96785238667589524</v>
      </c>
      <c r="F2281" s="1" t="s">
        <v>8200</v>
      </c>
      <c r="G2281" s="2"/>
      <c r="H2281" s="2"/>
    </row>
    <row r="2282" spans="1:8" x14ac:dyDescent="0.25">
      <c r="A2282" s="1" t="s">
        <v>386</v>
      </c>
      <c r="B2282" s="1" t="s">
        <v>385</v>
      </c>
      <c r="C2282" s="1" t="s">
        <v>7016</v>
      </c>
      <c r="D2282" s="1" t="s">
        <v>384</v>
      </c>
      <c r="E2282" s="3">
        <v>0.84329825908033362</v>
      </c>
      <c r="F2282" s="1" t="s">
        <v>8202</v>
      </c>
      <c r="G2282" s="2"/>
      <c r="H2282" s="2"/>
    </row>
    <row r="2283" spans="1:8" x14ac:dyDescent="0.25">
      <c r="A2283" s="1" t="s">
        <v>383</v>
      </c>
      <c r="B2283" s="1" t="s">
        <v>382</v>
      </c>
      <c r="C2283" s="1" t="s">
        <v>7016</v>
      </c>
      <c r="D2283" s="1" t="s">
        <v>381</v>
      </c>
      <c r="E2283" s="3">
        <v>1.1431683848818004</v>
      </c>
      <c r="F2283" s="1" t="s">
        <v>8199</v>
      </c>
      <c r="G2283" s="2"/>
      <c r="H2283" s="2"/>
    </row>
    <row r="2284" spans="1:8" x14ac:dyDescent="0.25">
      <c r="A2284" s="1" t="s">
        <v>380</v>
      </c>
      <c r="B2284" s="1" t="s">
        <v>379</v>
      </c>
      <c r="C2284" s="1" t="s">
        <v>7016</v>
      </c>
      <c r="D2284" s="1" t="s">
        <v>378</v>
      </c>
      <c r="E2284" s="3">
        <v>1.0232050109397837</v>
      </c>
      <c r="F2284" s="1" t="s">
        <v>8200</v>
      </c>
      <c r="G2284" s="2"/>
      <c r="H2284" s="2"/>
    </row>
    <row r="2285" spans="1:8" x14ac:dyDescent="0.25">
      <c r="A2285" s="1" t="s">
        <v>377</v>
      </c>
      <c r="B2285" s="1" t="s">
        <v>376</v>
      </c>
      <c r="C2285" s="1" t="s">
        <v>7016</v>
      </c>
      <c r="D2285" s="1" t="s">
        <v>375</v>
      </c>
      <c r="E2285" s="3">
        <v>0.90575278782123958</v>
      </c>
      <c r="F2285" s="1" t="s">
        <v>8200</v>
      </c>
      <c r="G2285" s="2"/>
      <c r="H2285" s="2"/>
    </row>
    <row r="2286" spans="1:8" x14ac:dyDescent="0.25">
      <c r="A2286" s="1" t="s">
        <v>374</v>
      </c>
      <c r="B2286" s="1" t="s">
        <v>373</v>
      </c>
      <c r="C2286" s="1" t="s">
        <v>7016</v>
      </c>
      <c r="D2286" s="1" t="s">
        <v>372</v>
      </c>
      <c r="E2286" s="3">
        <v>0.88970214971093475</v>
      </c>
      <c r="F2286" s="1" t="s">
        <v>8202</v>
      </c>
      <c r="G2286" s="2"/>
      <c r="H2286" s="2"/>
    </row>
    <row r="2287" spans="1:8" x14ac:dyDescent="0.25">
      <c r="A2287" s="1" t="s">
        <v>371</v>
      </c>
      <c r="B2287" s="1" t="s">
        <v>370</v>
      </c>
      <c r="C2287" s="1" t="s">
        <v>7016</v>
      </c>
      <c r="D2287" s="1" t="s">
        <v>369</v>
      </c>
      <c r="E2287" s="3">
        <v>0.79434146975431952</v>
      </c>
      <c r="F2287" s="1" t="s">
        <v>8202</v>
      </c>
      <c r="G2287" s="2"/>
      <c r="H2287" s="2"/>
    </row>
    <row r="2288" spans="1:8" x14ac:dyDescent="0.25">
      <c r="A2288" s="1" t="s">
        <v>368</v>
      </c>
      <c r="B2288" s="1" t="s">
        <v>367</v>
      </c>
      <c r="C2288" s="1" t="s">
        <v>7016</v>
      </c>
      <c r="D2288" s="1" t="s">
        <v>366</v>
      </c>
      <c r="E2288" s="3">
        <v>0.74340974197141096</v>
      </c>
      <c r="F2288" s="1" t="s">
        <v>8202</v>
      </c>
      <c r="G2288" s="2"/>
      <c r="H2288" s="2"/>
    </row>
    <row r="2289" spans="1:8" x14ac:dyDescent="0.25">
      <c r="A2289" s="1" t="s">
        <v>365</v>
      </c>
      <c r="B2289" s="1" t="s">
        <v>364</v>
      </c>
      <c r="C2289" s="1" t="s">
        <v>7016</v>
      </c>
      <c r="D2289" s="1" t="s">
        <v>363</v>
      </c>
      <c r="E2289" s="3">
        <v>0.87280173169537545</v>
      </c>
      <c r="F2289" s="1" t="s">
        <v>8202</v>
      </c>
      <c r="G2289" s="2"/>
      <c r="H2289" s="2"/>
    </row>
    <row r="2290" spans="1:8" x14ac:dyDescent="0.25">
      <c r="A2290" s="1" t="s">
        <v>362</v>
      </c>
      <c r="B2290" s="1" t="s">
        <v>361</v>
      </c>
      <c r="C2290" s="1" t="s">
        <v>7016</v>
      </c>
      <c r="D2290" s="1" t="s">
        <v>360</v>
      </c>
      <c r="E2290" s="3">
        <v>0.82167631786709794</v>
      </c>
      <c r="F2290" s="1" t="s">
        <v>8202</v>
      </c>
      <c r="G2290" s="2"/>
      <c r="H2290" s="2"/>
    </row>
    <row r="2291" spans="1:8" x14ac:dyDescent="0.25">
      <c r="A2291" s="1" t="s">
        <v>359</v>
      </c>
      <c r="B2291" s="1" t="s">
        <v>358</v>
      </c>
      <c r="C2291" s="1" t="s">
        <v>7016</v>
      </c>
      <c r="D2291" s="1" t="s">
        <v>357</v>
      </c>
      <c r="E2291" s="3">
        <v>0.83139421647398648</v>
      </c>
      <c r="F2291" s="1" t="s">
        <v>8202</v>
      </c>
      <c r="G2291" s="2"/>
      <c r="H2291" s="2"/>
    </row>
    <row r="2292" spans="1:8" x14ac:dyDescent="0.25">
      <c r="A2292" s="1" t="s">
        <v>356</v>
      </c>
      <c r="B2292" s="1" t="s">
        <v>355</v>
      </c>
      <c r="C2292" s="1" t="s">
        <v>7016</v>
      </c>
      <c r="D2292" s="1" t="s">
        <v>354</v>
      </c>
      <c r="E2292" s="3">
        <v>1.2141528042091292</v>
      </c>
      <c r="F2292" s="1" t="s">
        <v>8199</v>
      </c>
      <c r="G2292" s="2"/>
      <c r="H2292" s="2"/>
    </row>
    <row r="2293" spans="1:8" x14ac:dyDescent="0.25">
      <c r="A2293" s="1" t="s">
        <v>353</v>
      </c>
      <c r="B2293" s="1" t="s">
        <v>352</v>
      </c>
      <c r="C2293" s="1" t="s">
        <v>7016</v>
      </c>
      <c r="D2293" s="1" t="s">
        <v>351</v>
      </c>
      <c r="E2293" s="3">
        <v>0.82640353821031842</v>
      </c>
      <c r="F2293" s="1" t="s">
        <v>8202</v>
      </c>
      <c r="G2293" s="2"/>
      <c r="H2293" s="2"/>
    </row>
    <row r="2294" spans="1:8" x14ac:dyDescent="0.25">
      <c r="A2294" s="1" t="s">
        <v>350</v>
      </c>
      <c r="B2294" s="1" t="s">
        <v>349</v>
      </c>
      <c r="C2294" s="1" t="s">
        <v>7016</v>
      </c>
      <c r="D2294" s="1" t="s">
        <v>348</v>
      </c>
      <c r="E2294" s="3">
        <v>0.97322071232948071</v>
      </c>
      <c r="F2294" s="1" t="s">
        <v>8200</v>
      </c>
      <c r="G2294" s="2"/>
      <c r="H2294" s="2"/>
    </row>
    <row r="2295" spans="1:8" x14ac:dyDescent="0.25">
      <c r="A2295" s="1" t="s">
        <v>347</v>
      </c>
      <c r="B2295" s="1" t="s">
        <v>346</v>
      </c>
      <c r="C2295" s="1" t="s">
        <v>7016</v>
      </c>
      <c r="D2295" s="1" t="s">
        <v>325</v>
      </c>
      <c r="E2295" s="3">
        <v>1.0231174330088018</v>
      </c>
      <c r="F2295" s="1" t="s">
        <v>8200</v>
      </c>
      <c r="G2295" s="2"/>
      <c r="H2295" s="2"/>
    </row>
    <row r="2296" spans="1:8" x14ac:dyDescent="0.25">
      <c r="A2296" s="1" t="s">
        <v>345</v>
      </c>
      <c r="B2296" s="1" t="s">
        <v>344</v>
      </c>
      <c r="C2296" s="1" t="s">
        <v>7016</v>
      </c>
      <c r="D2296" s="1" t="s">
        <v>343</v>
      </c>
      <c r="E2296" s="3">
        <v>0.85183059320854582</v>
      </c>
      <c r="F2296" s="1" t="s">
        <v>8202</v>
      </c>
      <c r="G2296" s="2"/>
      <c r="H2296" s="2"/>
    </row>
    <row r="2297" spans="1:8" x14ac:dyDescent="0.25">
      <c r="A2297" s="1" t="s">
        <v>342</v>
      </c>
      <c r="B2297" s="1" t="s">
        <v>341</v>
      </c>
      <c r="C2297" s="1" t="s">
        <v>7016</v>
      </c>
      <c r="D2297" s="1" t="s">
        <v>340</v>
      </c>
      <c r="E2297" s="3">
        <v>0.88617508025843061</v>
      </c>
      <c r="F2297" s="1" t="s">
        <v>8202</v>
      </c>
      <c r="G2297" s="2"/>
      <c r="H2297" s="2"/>
    </row>
    <row r="2298" spans="1:8" x14ac:dyDescent="0.25">
      <c r="A2298" s="1" t="s">
        <v>339</v>
      </c>
      <c r="B2298" s="1" t="s">
        <v>338</v>
      </c>
      <c r="C2298" s="1" t="s">
        <v>7016</v>
      </c>
      <c r="D2298" s="1" t="s">
        <v>337</v>
      </c>
      <c r="E2298" s="3">
        <v>0.81507266916047838</v>
      </c>
      <c r="F2298" s="1" t="s">
        <v>8202</v>
      </c>
      <c r="G2298" s="2"/>
      <c r="H2298" s="2"/>
    </row>
    <row r="2299" spans="1:8" x14ac:dyDescent="0.25">
      <c r="A2299" s="1" t="s">
        <v>336</v>
      </c>
      <c r="B2299" s="1" t="s">
        <v>335</v>
      </c>
      <c r="C2299" s="1" t="s">
        <v>7016</v>
      </c>
      <c r="D2299" s="1" t="s">
        <v>334</v>
      </c>
      <c r="E2299" s="3">
        <v>0.89849224537771299</v>
      </c>
      <c r="F2299" s="1" t="s">
        <v>8202</v>
      </c>
      <c r="G2299" s="2"/>
      <c r="H2299" s="2"/>
    </row>
    <row r="2300" spans="1:8" x14ac:dyDescent="0.25">
      <c r="A2300" s="1" t="s">
        <v>333</v>
      </c>
      <c r="B2300" s="1" t="s">
        <v>332</v>
      </c>
      <c r="C2300" s="1" t="s">
        <v>7016</v>
      </c>
      <c r="D2300" s="1" t="s">
        <v>331</v>
      </c>
      <c r="E2300" s="3">
        <v>0.83384939686791226</v>
      </c>
      <c r="F2300" s="1" t="s">
        <v>8202</v>
      </c>
      <c r="G2300" s="2"/>
      <c r="H2300" s="2"/>
    </row>
    <row r="2301" spans="1:8" x14ac:dyDescent="0.25">
      <c r="A2301" s="1" t="s">
        <v>330</v>
      </c>
      <c r="B2301" s="1" t="s">
        <v>329</v>
      </c>
      <c r="C2301" s="1" t="s">
        <v>7016</v>
      </c>
      <c r="D2301" s="1" t="s">
        <v>328</v>
      </c>
      <c r="E2301" s="3">
        <v>0.8110143340746494</v>
      </c>
      <c r="F2301" s="1" t="s">
        <v>8202</v>
      </c>
      <c r="G2301" s="2"/>
      <c r="H2301" s="2"/>
    </row>
    <row r="2302" spans="1:8" x14ac:dyDescent="0.25">
      <c r="A2302" s="1" t="s">
        <v>327</v>
      </c>
      <c r="B2302" s="1" t="s">
        <v>326</v>
      </c>
      <c r="C2302" s="1" t="s">
        <v>7016</v>
      </c>
      <c r="D2302" s="1" t="s">
        <v>325</v>
      </c>
      <c r="E2302" s="3">
        <v>0.73719099302624658</v>
      </c>
      <c r="F2302" s="1" t="s">
        <v>8202</v>
      </c>
      <c r="G2302" s="2"/>
      <c r="H2302" s="2"/>
    </row>
    <row r="2303" spans="1:8" x14ac:dyDescent="0.25">
      <c r="A2303" s="1" t="s">
        <v>324</v>
      </c>
      <c r="B2303" s="1" t="s">
        <v>323</v>
      </c>
      <c r="C2303" s="1" t="s">
        <v>7016</v>
      </c>
      <c r="D2303" s="1" t="s">
        <v>320</v>
      </c>
      <c r="E2303" s="3">
        <v>1.0078583640856209</v>
      </c>
      <c r="F2303" s="1" t="s">
        <v>8200</v>
      </c>
      <c r="G2303" s="2"/>
      <c r="H2303" s="2"/>
    </row>
    <row r="2304" spans="1:8" x14ac:dyDescent="0.25">
      <c r="A2304" s="1" t="s">
        <v>322</v>
      </c>
      <c r="B2304" s="1" t="s">
        <v>321</v>
      </c>
      <c r="C2304" s="1" t="s">
        <v>7016</v>
      </c>
      <c r="D2304" s="1" t="s">
        <v>320</v>
      </c>
      <c r="E2304" s="3">
        <v>0.92199588283961653</v>
      </c>
      <c r="F2304" s="1" t="s">
        <v>8200</v>
      </c>
      <c r="G2304" s="2"/>
      <c r="H2304" s="2"/>
    </row>
    <row r="2305" spans="1:8" x14ac:dyDescent="0.25">
      <c r="A2305" s="1" t="s">
        <v>319</v>
      </c>
      <c r="B2305" s="1" t="s">
        <v>318</v>
      </c>
      <c r="C2305" s="1" t="s">
        <v>7016</v>
      </c>
      <c r="D2305" s="1" t="s">
        <v>317</v>
      </c>
      <c r="E2305" s="3">
        <v>1.4694737205972794</v>
      </c>
      <c r="F2305" s="1" t="s">
        <v>8201</v>
      </c>
      <c r="G2305" s="2"/>
      <c r="H2305" s="2"/>
    </row>
    <row r="2306" spans="1:8" x14ac:dyDescent="0.25">
      <c r="A2306" s="1" t="s">
        <v>316</v>
      </c>
      <c r="B2306" s="1" t="s">
        <v>315</v>
      </c>
      <c r="C2306" s="1" t="s">
        <v>7016</v>
      </c>
      <c r="D2306" s="1" t="s">
        <v>314</v>
      </c>
      <c r="E2306" s="3">
        <v>0.91182487850311666</v>
      </c>
      <c r="F2306" s="1" t="s">
        <v>8200</v>
      </c>
      <c r="G2306" s="2"/>
      <c r="H2306" s="2"/>
    </row>
    <row r="2307" spans="1:8" x14ac:dyDescent="0.25">
      <c r="A2307" s="1" t="s">
        <v>313</v>
      </c>
      <c r="B2307" s="1" t="s">
        <v>312</v>
      </c>
      <c r="C2307" s="1" t="s">
        <v>7016</v>
      </c>
      <c r="D2307" s="1" t="s">
        <v>311</v>
      </c>
      <c r="E2307" s="3">
        <v>0.99042258704469754</v>
      </c>
      <c r="F2307" s="1" t="s">
        <v>8200</v>
      </c>
      <c r="G2307" s="2"/>
      <c r="H2307" s="2"/>
    </row>
    <row r="2308" spans="1:8" x14ac:dyDescent="0.25">
      <c r="A2308" s="1" t="s">
        <v>310</v>
      </c>
      <c r="B2308" s="1" t="s">
        <v>309</v>
      </c>
      <c r="C2308" s="1" t="s">
        <v>7016</v>
      </c>
      <c r="D2308" s="1" t="s">
        <v>308</v>
      </c>
      <c r="E2308" s="3">
        <v>0.86569783905689579</v>
      </c>
      <c r="F2308" s="1" t="s">
        <v>8202</v>
      </c>
      <c r="G2308" s="2"/>
      <c r="H2308" s="2"/>
    </row>
    <row r="2309" spans="1:8" x14ac:dyDescent="0.25">
      <c r="A2309" s="1" t="s">
        <v>307</v>
      </c>
      <c r="B2309" s="1" t="s">
        <v>306</v>
      </c>
      <c r="C2309" s="1" t="s">
        <v>7016</v>
      </c>
      <c r="D2309" s="1" t="s">
        <v>305</v>
      </c>
      <c r="E2309" s="3">
        <v>1.0421446675065074</v>
      </c>
      <c r="F2309" s="1" t="s">
        <v>8200</v>
      </c>
      <c r="G2309" s="2"/>
      <c r="H2309" s="2"/>
    </row>
    <row r="2310" spans="1:8" x14ac:dyDescent="0.25">
      <c r="A2310" s="1" t="s">
        <v>304</v>
      </c>
      <c r="B2310" s="1" t="s">
        <v>303</v>
      </c>
      <c r="C2310" s="1" t="s">
        <v>7016</v>
      </c>
      <c r="D2310" s="1" t="s">
        <v>302</v>
      </c>
      <c r="E2310" s="3">
        <v>1.0171961720769127</v>
      </c>
      <c r="F2310" s="1" t="s">
        <v>8200</v>
      </c>
      <c r="G2310" s="2"/>
      <c r="H2310" s="2"/>
    </row>
    <row r="2311" spans="1:8" x14ac:dyDescent="0.25">
      <c r="A2311" s="1" t="s">
        <v>301</v>
      </c>
      <c r="B2311" s="1" t="s">
        <v>300</v>
      </c>
      <c r="C2311" s="1" t="s">
        <v>7016</v>
      </c>
      <c r="D2311" s="1" t="s">
        <v>299</v>
      </c>
      <c r="E2311" s="3">
        <v>0.83513707456761299</v>
      </c>
      <c r="F2311" s="1" t="s">
        <v>8202</v>
      </c>
      <c r="G2311" s="2"/>
      <c r="H2311" s="2"/>
    </row>
    <row r="2312" spans="1:8" x14ac:dyDescent="0.25">
      <c r="A2312" s="1" t="s">
        <v>298</v>
      </c>
      <c r="B2312" s="1" t="s">
        <v>297</v>
      </c>
      <c r="C2312" s="1" t="s">
        <v>7016</v>
      </c>
      <c r="D2312" s="1" t="s">
        <v>296</v>
      </c>
      <c r="E2312" s="3">
        <v>0.9848298029598227</v>
      </c>
      <c r="F2312" s="1" t="s">
        <v>8200</v>
      </c>
      <c r="G2312" s="2"/>
      <c r="H2312" s="2"/>
    </row>
    <row r="2313" spans="1:8" x14ac:dyDescent="0.25">
      <c r="A2313" s="1" t="s">
        <v>295</v>
      </c>
      <c r="B2313" s="1" t="s">
        <v>294</v>
      </c>
      <c r="C2313" s="1" t="s">
        <v>7016</v>
      </c>
      <c r="D2313" s="1" t="s">
        <v>293</v>
      </c>
      <c r="E2313" s="3">
        <v>0.9505182933884796</v>
      </c>
      <c r="F2313" s="1" t="s">
        <v>8200</v>
      </c>
      <c r="G2313" s="2"/>
      <c r="H2313" s="2"/>
    </row>
    <row r="2314" spans="1:8" x14ac:dyDescent="0.25">
      <c r="A2314" s="1" t="s">
        <v>292</v>
      </c>
      <c r="B2314" s="1" t="s">
        <v>291</v>
      </c>
      <c r="C2314" s="1" t="s">
        <v>7016</v>
      </c>
      <c r="D2314" s="1" t="s">
        <v>290</v>
      </c>
      <c r="E2314" s="3">
        <v>1.1345636594917783</v>
      </c>
      <c r="F2314" s="1" t="s">
        <v>8199</v>
      </c>
      <c r="G2314" s="2"/>
      <c r="H2314" s="2"/>
    </row>
    <row r="2315" spans="1:8" x14ac:dyDescent="0.25">
      <c r="A2315" s="1" t="s">
        <v>289</v>
      </c>
      <c r="B2315" s="1" t="s">
        <v>288</v>
      </c>
      <c r="C2315" s="1" t="s">
        <v>7016</v>
      </c>
      <c r="D2315" s="1" t="s">
        <v>287</v>
      </c>
      <c r="E2315" s="3">
        <v>1.4654308937240064</v>
      </c>
      <c r="F2315" s="1" t="s">
        <v>8201</v>
      </c>
      <c r="G2315" s="2"/>
      <c r="H2315" s="2"/>
    </row>
    <row r="2316" spans="1:8" x14ac:dyDescent="0.25">
      <c r="A2316" s="1" t="s">
        <v>286</v>
      </c>
      <c r="B2316" s="1" t="s">
        <v>285</v>
      </c>
      <c r="C2316" s="1" t="s">
        <v>7016</v>
      </c>
      <c r="D2316" s="1" t="s">
        <v>284</v>
      </c>
      <c r="E2316" s="3">
        <v>0</v>
      </c>
      <c r="G2316" s="2"/>
      <c r="H2316" s="2"/>
    </row>
    <row r="2317" spans="1:8" x14ac:dyDescent="0.25">
      <c r="A2317" s="1" t="s">
        <v>283</v>
      </c>
      <c r="B2317" s="1" t="s">
        <v>282</v>
      </c>
      <c r="C2317" s="1" t="s">
        <v>7016</v>
      </c>
      <c r="D2317" s="1" t="s">
        <v>281</v>
      </c>
      <c r="E2317" s="3">
        <v>1.0685865634658773</v>
      </c>
      <c r="F2317" s="1" t="s">
        <v>8200</v>
      </c>
      <c r="G2317" s="2"/>
      <c r="H2317" s="2"/>
    </row>
    <row r="2318" spans="1:8" x14ac:dyDescent="0.25">
      <c r="A2318" s="1" t="s">
        <v>280</v>
      </c>
      <c r="B2318" s="1" t="s">
        <v>279</v>
      </c>
      <c r="C2318" s="1" t="s">
        <v>7016</v>
      </c>
      <c r="D2318" s="1" t="s">
        <v>278</v>
      </c>
      <c r="E2318" s="3">
        <v>1.0364066459277008</v>
      </c>
      <c r="F2318" s="1" t="s">
        <v>8200</v>
      </c>
      <c r="G2318" s="2"/>
      <c r="H2318" s="2"/>
    </row>
    <row r="2319" spans="1:8" x14ac:dyDescent="0.25">
      <c r="A2319" s="1" t="s">
        <v>277</v>
      </c>
      <c r="B2319" s="1" t="s">
        <v>276</v>
      </c>
      <c r="C2319" s="1" t="s">
        <v>7016</v>
      </c>
      <c r="D2319" s="1" t="s">
        <v>275</v>
      </c>
      <c r="E2319" s="3">
        <v>1.3660134375495463</v>
      </c>
      <c r="F2319" s="1" t="s">
        <v>8201</v>
      </c>
      <c r="G2319" s="2"/>
      <c r="H2319" s="2"/>
    </row>
    <row r="2320" spans="1:8" x14ac:dyDescent="0.25">
      <c r="A2320" s="1" t="s">
        <v>274</v>
      </c>
      <c r="B2320" s="1" t="s">
        <v>273</v>
      </c>
      <c r="C2320" s="1" t="s">
        <v>7016</v>
      </c>
      <c r="D2320" s="1" t="s">
        <v>272</v>
      </c>
      <c r="E2320" s="3">
        <v>0.85075000019603098</v>
      </c>
      <c r="F2320" s="1" t="s">
        <v>8202</v>
      </c>
      <c r="G2320" s="2"/>
      <c r="H2320" s="2"/>
    </row>
    <row r="2321" spans="1:8" x14ac:dyDescent="0.25">
      <c r="A2321" s="1" t="s">
        <v>271</v>
      </c>
      <c r="B2321" s="1" t="s">
        <v>270</v>
      </c>
      <c r="C2321" s="1" t="s">
        <v>7016</v>
      </c>
      <c r="D2321" s="1" t="s">
        <v>269</v>
      </c>
      <c r="E2321" s="3">
        <v>0.81684117903494546</v>
      </c>
      <c r="F2321" s="1" t="s">
        <v>8202</v>
      </c>
      <c r="G2321" s="2"/>
      <c r="H2321" s="2"/>
    </row>
    <row r="2322" spans="1:8" x14ac:dyDescent="0.25">
      <c r="A2322" s="1" t="s">
        <v>268</v>
      </c>
      <c r="B2322" s="1" t="s">
        <v>267</v>
      </c>
      <c r="C2322" s="1" t="s">
        <v>7016</v>
      </c>
      <c r="D2322" s="1" t="s">
        <v>266</v>
      </c>
      <c r="E2322" s="3">
        <v>0.81437215986860101</v>
      </c>
      <c r="F2322" s="1" t="s">
        <v>8202</v>
      </c>
      <c r="G2322" s="2"/>
      <c r="H2322" s="2"/>
    </row>
    <row r="2323" spans="1:8" x14ac:dyDescent="0.25">
      <c r="A2323" s="1" t="s">
        <v>265</v>
      </c>
      <c r="B2323" s="1" t="s">
        <v>264</v>
      </c>
      <c r="C2323" s="1" t="s">
        <v>7016</v>
      </c>
      <c r="D2323" s="1" t="s">
        <v>263</v>
      </c>
      <c r="E2323" s="3">
        <v>0.92094632093120521</v>
      </c>
      <c r="F2323" s="1" t="s">
        <v>8200</v>
      </c>
      <c r="G2323" s="2"/>
      <c r="H2323" s="2"/>
    </row>
    <row r="2324" spans="1:8" x14ac:dyDescent="0.25">
      <c r="A2324" s="1" t="s">
        <v>262</v>
      </c>
      <c r="B2324" s="1" t="s">
        <v>261</v>
      </c>
      <c r="C2324" s="1" t="s">
        <v>7016</v>
      </c>
      <c r="D2324" s="1" t="s">
        <v>260</v>
      </c>
      <c r="E2324" s="3">
        <v>0.97689584527986673</v>
      </c>
      <c r="F2324" s="1" t="s">
        <v>8200</v>
      </c>
      <c r="G2324" s="2"/>
      <c r="H2324" s="2"/>
    </row>
    <row r="2325" spans="1:8" x14ac:dyDescent="0.25">
      <c r="A2325" s="1" t="s">
        <v>259</v>
      </c>
      <c r="B2325" s="1" t="s">
        <v>258</v>
      </c>
      <c r="C2325" s="1" t="s">
        <v>7016</v>
      </c>
      <c r="D2325" s="1" t="s">
        <v>257</v>
      </c>
      <c r="E2325" s="3">
        <v>0.9041177337059344</v>
      </c>
      <c r="F2325" s="1" t="s">
        <v>8200</v>
      </c>
      <c r="G2325" s="2"/>
      <c r="H2325" s="2"/>
    </row>
    <row r="2326" spans="1:8" x14ac:dyDescent="0.25">
      <c r="A2326" s="1" t="s">
        <v>256</v>
      </c>
      <c r="B2326" s="1" t="s">
        <v>255</v>
      </c>
      <c r="C2326" s="1" t="s">
        <v>7016</v>
      </c>
      <c r="D2326" s="1" t="s">
        <v>254</v>
      </c>
      <c r="E2326" s="3">
        <v>1.0162957703306155</v>
      </c>
      <c r="F2326" s="1" t="s">
        <v>8200</v>
      </c>
      <c r="G2326" s="2"/>
      <c r="H2326" s="2"/>
    </row>
    <row r="2327" spans="1:8" x14ac:dyDescent="0.25">
      <c r="A2327" s="1" t="s">
        <v>253</v>
      </c>
      <c r="B2327" s="1" t="s">
        <v>252</v>
      </c>
      <c r="C2327" s="1" t="s">
        <v>7016</v>
      </c>
      <c r="D2327" s="1" t="s">
        <v>251</v>
      </c>
      <c r="E2327" s="3">
        <v>0.96722949873441544</v>
      </c>
      <c r="F2327" s="1" t="s">
        <v>8200</v>
      </c>
      <c r="G2327" s="2"/>
      <c r="H2327" s="2"/>
    </row>
    <row r="2328" spans="1:8" x14ac:dyDescent="0.25">
      <c r="A2328" s="1" t="s">
        <v>250</v>
      </c>
      <c r="B2328" s="1" t="s">
        <v>249</v>
      </c>
      <c r="C2328" s="1" t="s">
        <v>7016</v>
      </c>
      <c r="D2328" s="1" t="s">
        <v>248</v>
      </c>
      <c r="E2328" s="3">
        <v>0.97350743539413997</v>
      </c>
      <c r="F2328" s="1" t="s">
        <v>8200</v>
      </c>
      <c r="G2328" s="2"/>
      <c r="H2328" s="2"/>
    </row>
    <row r="2329" spans="1:8" x14ac:dyDescent="0.25">
      <c r="A2329" s="1" t="s">
        <v>247</v>
      </c>
      <c r="B2329" s="1" t="s">
        <v>246</v>
      </c>
      <c r="C2329" s="1" t="s">
        <v>7016</v>
      </c>
      <c r="D2329" s="1" t="s">
        <v>245</v>
      </c>
      <c r="E2329" s="3">
        <v>3.9127610181504471</v>
      </c>
      <c r="F2329" s="1" t="s">
        <v>8201</v>
      </c>
      <c r="G2329" s="2"/>
      <c r="H2329" s="2"/>
    </row>
    <row r="2330" spans="1:8" x14ac:dyDescent="0.25">
      <c r="A2330" s="1" t="s">
        <v>244</v>
      </c>
      <c r="B2330" s="1" t="s">
        <v>243</v>
      </c>
      <c r="C2330" s="1" t="s">
        <v>7016</v>
      </c>
      <c r="D2330" s="1" t="s">
        <v>242</v>
      </c>
      <c r="E2330" s="3">
        <v>1.1819104820780502</v>
      </c>
      <c r="F2330" s="1" t="s">
        <v>8199</v>
      </c>
      <c r="G2330" s="2"/>
      <c r="H2330" s="2"/>
    </row>
    <row r="2331" spans="1:8" x14ac:dyDescent="0.25">
      <c r="A2331" s="1" t="s">
        <v>241</v>
      </c>
      <c r="B2331" s="1" t="s">
        <v>240</v>
      </c>
      <c r="C2331" s="1" t="s">
        <v>7016</v>
      </c>
      <c r="D2331" s="1" t="s">
        <v>239</v>
      </c>
      <c r="E2331" s="3">
        <v>1.0273852090414988</v>
      </c>
      <c r="F2331" s="1" t="s">
        <v>8200</v>
      </c>
      <c r="G2331" s="2"/>
      <c r="H2331" s="2"/>
    </row>
    <row r="2332" spans="1:8" x14ac:dyDescent="0.25">
      <c r="A2332" s="1" t="s">
        <v>238</v>
      </c>
      <c r="B2332" s="1" t="s">
        <v>237</v>
      </c>
      <c r="C2332" s="1" t="s">
        <v>7016</v>
      </c>
      <c r="D2332" s="1" t="s">
        <v>236</v>
      </c>
      <c r="E2332" s="3">
        <v>1.1276160506919761</v>
      </c>
      <c r="F2332" s="1" t="s">
        <v>8199</v>
      </c>
      <c r="G2332" s="2"/>
      <c r="H2332" s="2"/>
    </row>
    <row r="2333" spans="1:8" x14ac:dyDescent="0.25">
      <c r="A2333" s="1" t="s">
        <v>235</v>
      </c>
      <c r="B2333" s="1" t="s">
        <v>234</v>
      </c>
      <c r="C2333" s="1" t="s">
        <v>7016</v>
      </c>
      <c r="D2333" s="1" t="s">
        <v>233</v>
      </c>
      <c r="E2333" s="3">
        <v>0.98117567948641371</v>
      </c>
      <c r="F2333" s="1" t="s">
        <v>8200</v>
      </c>
      <c r="G2333" s="2"/>
      <c r="H2333" s="2"/>
    </row>
    <row r="2334" spans="1:8" x14ac:dyDescent="0.25">
      <c r="A2334" s="1" t="s">
        <v>232</v>
      </c>
      <c r="B2334" s="1" t="s">
        <v>231</v>
      </c>
      <c r="C2334" s="1" t="s">
        <v>7016</v>
      </c>
      <c r="D2334" s="1" t="s">
        <v>230</v>
      </c>
      <c r="E2334" s="3">
        <v>1.1825953092802539</v>
      </c>
      <c r="F2334" s="1" t="s">
        <v>8199</v>
      </c>
      <c r="G2334" s="2"/>
      <c r="H2334" s="2"/>
    </row>
    <row r="2335" spans="1:8" x14ac:dyDescent="0.25">
      <c r="A2335" s="1" t="s">
        <v>229</v>
      </c>
      <c r="B2335" s="1" t="s">
        <v>228</v>
      </c>
      <c r="C2335" s="1" t="s">
        <v>7016</v>
      </c>
      <c r="D2335" s="1" t="s">
        <v>227</v>
      </c>
      <c r="E2335" s="3">
        <v>0.87704348230816409</v>
      </c>
      <c r="F2335" s="1" t="s">
        <v>8202</v>
      </c>
      <c r="G2335" s="2"/>
      <c r="H2335" s="2"/>
    </row>
    <row r="2336" spans="1:8" x14ac:dyDescent="0.25">
      <c r="A2336" s="1" t="s">
        <v>226</v>
      </c>
      <c r="B2336" s="1" t="s">
        <v>225</v>
      </c>
      <c r="C2336" s="1" t="s">
        <v>7016</v>
      </c>
      <c r="D2336" s="1" t="s">
        <v>224</v>
      </c>
      <c r="E2336" s="3">
        <v>0.81757123306694224</v>
      </c>
      <c r="F2336" s="1" t="s">
        <v>8202</v>
      </c>
      <c r="G2336" s="2"/>
      <c r="H2336" s="2"/>
    </row>
    <row r="2337" spans="1:8" x14ac:dyDescent="0.25">
      <c r="A2337" s="1" t="s">
        <v>223</v>
      </c>
      <c r="B2337" s="1" t="s">
        <v>222</v>
      </c>
      <c r="C2337" s="1" t="s">
        <v>7016</v>
      </c>
      <c r="D2337" s="1" t="s">
        <v>221</v>
      </c>
      <c r="E2337" s="3">
        <v>1.0265996445790171</v>
      </c>
      <c r="F2337" s="1" t="s">
        <v>8200</v>
      </c>
      <c r="G2337" s="2"/>
      <c r="H2337" s="2"/>
    </row>
    <row r="2338" spans="1:8" x14ac:dyDescent="0.25">
      <c r="A2338" s="1" t="s">
        <v>220</v>
      </c>
      <c r="B2338" s="1" t="s">
        <v>219</v>
      </c>
      <c r="C2338" s="1" t="s">
        <v>7016</v>
      </c>
      <c r="D2338" s="1" t="s">
        <v>218</v>
      </c>
      <c r="E2338" s="3">
        <v>0.873752304847909</v>
      </c>
      <c r="F2338" s="1" t="s">
        <v>8202</v>
      </c>
      <c r="G2338" s="2"/>
      <c r="H2338" s="2"/>
    </row>
    <row r="2339" spans="1:8" x14ac:dyDescent="0.25">
      <c r="A2339" s="1" t="s">
        <v>217</v>
      </c>
      <c r="B2339" s="1" t="s">
        <v>216</v>
      </c>
      <c r="C2339" s="1" t="s">
        <v>7016</v>
      </c>
      <c r="D2339" s="1" t="s">
        <v>215</v>
      </c>
      <c r="E2339" s="3">
        <v>0.82961161606595335</v>
      </c>
      <c r="F2339" s="1" t="s">
        <v>8202</v>
      </c>
      <c r="G2339" s="2"/>
      <c r="H2339" s="2"/>
    </row>
    <row r="2340" spans="1:8" x14ac:dyDescent="0.25">
      <c r="A2340" s="1" t="s">
        <v>214</v>
      </c>
      <c r="B2340" s="1" t="s">
        <v>213</v>
      </c>
      <c r="C2340" s="1" t="s">
        <v>7016</v>
      </c>
      <c r="D2340" s="1" t="s">
        <v>212</v>
      </c>
      <c r="E2340" s="3">
        <v>2.8645222169300739</v>
      </c>
      <c r="F2340" s="1" t="s">
        <v>8201</v>
      </c>
      <c r="G2340" s="2"/>
      <c r="H2340" s="2"/>
    </row>
    <row r="2341" spans="1:8" x14ac:dyDescent="0.25">
      <c r="A2341" s="1" t="s">
        <v>211</v>
      </c>
      <c r="B2341" s="1" t="s">
        <v>210</v>
      </c>
      <c r="C2341" s="1" t="s">
        <v>7016</v>
      </c>
      <c r="D2341" s="1" t="s">
        <v>209</v>
      </c>
      <c r="E2341" s="3">
        <v>0.85373123909849391</v>
      </c>
      <c r="F2341" s="1" t="s">
        <v>8202</v>
      </c>
      <c r="G2341" s="2"/>
      <c r="H2341" s="2"/>
    </row>
    <row r="2342" spans="1:8" x14ac:dyDescent="0.25">
      <c r="A2342" s="1" t="s">
        <v>208</v>
      </c>
      <c r="B2342" s="1" t="s">
        <v>207</v>
      </c>
      <c r="C2342" s="1" t="s">
        <v>7016</v>
      </c>
      <c r="D2342" s="1" t="s">
        <v>206</v>
      </c>
      <c r="E2342" s="3">
        <v>1.0419769209220502</v>
      </c>
      <c r="F2342" s="1" t="s">
        <v>8200</v>
      </c>
      <c r="G2342" s="2"/>
      <c r="H2342" s="2"/>
    </row>
    <row r="2343" spans="1:8" x14ac:dyDescent="0.25">
      <c r="A2343" s="1" t="s">
        <v>205</v>
      </c>
      <c r="B2343" s="1" t="s">
        <v>204</v>
      </c>
      <c r="C2343" s="1" t="s">
        <v>7016</v>
      </c>
      <c r="D2343" s="1" t="s">
        <v>203</v>
      </c>
      <c r="E2343" s="3">
        <v>3.729847747995128</v>
      </c>
      <c r="F2343" s="1" t="s">
        <v>8201</v>
      </c>
      <c r="G2343" s="2"/>
      <c r="H2343" s="2"/>
    </row>
    <row r="2344" spans="1:8" x14ac:dyDescent="0.25">
      <c r="A2344" s="1" t="s">
        <v>202</v>
      </c>
      <c r="B2344" s="1" t="s">
        <v>201</v>
      </c>
      <c r="C2344" s="1" t="s">
        <v>7016</v>
      </c>
      <c r="D2344" s="1" t="s">
        <v>200</v>
      </c>
      <c r="E2344" s="3">
        <v>1.0438785270020805</v>
      </c>
      <c r="F2344" s="1" t="s">
        <v>8200</v>
      </c>
      <c r="G2344" s="2"/>
      <c r="H2344" s="2"/>
    </row>
    <row r="2345" spans="1:8" x14ac:dyDescent="0.25">
      <c r="A2345" s="1" t="s">
        <v>199</v>
      </c>
      <c r="B2345" s="1" t="s">
        <v>198</v>
      </c>
      <c r="C2345" s="1" t="s">
        <v>7016</v>
      </c>
      <c r="D2345" s="1" t="s">
        <v>197</v>
      </c>
      <c r="E2345" s="3">
        <v>1.4062743104436022</v>
      </c>
      <c r="F2345" s="1" t="s">
        <v>8201</v>
      </c>
      <c r="G2345" s="2"/>
      <c r="H2345" s="2"/>
    </row>
    <row r="2346" spans="1:8" x14ac:dyDescent="0.25">
      <c r="A2346" s="1" t="s">
        <v>196</v>
      </c>
      <c r="B2346" s="1" t="s">
        <v>195</v>
      </c>
      <c r="C2346" s="1" t="s">
        <v>7016</v>
      </c>
      <c r="D2346" s="1" t="s">
        <v>186</v>
      </c>
      <c r="E2346" s="3">
        <v>1.422845507961106</v>
      </c>
      <c r="F2346" s="1" t="s">
        <v>8201</v>
      </c>
      <c r="G2346" s="2"/>
      <c r="H2346" s="2"/>
    </row>
    <row r="2347" spans="1:8" x14ac:dyDescent="0.25">
      <c r="A2347" s="1" t="s">
        <v>194</v>
      </c>
      <c r="B2347" s="1" t="s">
        <v>193</v>
      </c>
      <c r="C2347" s="1" t="s">
        <v>7016</v>
      </c>
      <c r="D2347" s="1" t="s">
        <v>192</v>
      </c>
      <c r="E2347" s="3">
        <v>0.98605950409597198</v>
      </c>
      <c r="F2347" s="1" t="s">
        <v>8200</v>
      </c>
      <c r="G2347" s="2"/>
      <c r="H2347" s="2"/>
    </row>
    <row r="2348" spans="1:8" x14ac:dyDescent="0.25">
      <c r="A2348" s="1" t="s">
        <v>191</v>
      </c>
      <c r="B2348" s="1" t="s">
        <v>190</v>
      </c>
      <c r="C2348" s="1" t="s">
        <v>7016</v>
      </c>
      <c r="D2348" s="1" t="s">
        <v>189</v>
      </c>
      <c r="E2348" s="3">
        <v>1.19325794655544</v>
      </c>
      <c r="F2348" s="1" t="s">
        <v>8199</v>
      </c>
      <c r="G2348" s="2"/>
      <c r="H2348" s="2"/>
    </row>
    <row r="2349" spans="1:8" x14ac:dyDescent="0.25">
      <c r="A2349" s="1" t="s">
        <v>188</v>
      </c>
      <c r="B2349" s="1" t="s">
        <v>187</v>
      </c>
      <c r="C2349" s="1" t="s">
        <v>7016</v>
      </c>
      <c r="D2349" s="1" t="s">
        <v>186</v>
      </c>
      <c r="E2349" s="3">
        <v>1.5568203888585082</v>
      </c>
      <c r="F2349" s="1" t="s">
        <v>8201</v>
      </c>
      <c r="G2349" s="2"/>
      <c r="H2349" s="2"/>
    </row>
    <row r="2350" spans="1:8" x14ac:dyDescent="0.25">
      <c r="A2350" s="1" t="s">
        <v>185</v>
      </c>
      <c r="B2350" s="1" t="s">
        <v>184</v>
      </c>
      <c r="C2350" s="1" t="s">
        <v>7016</v>
      </c>
      <c r="D2350" s="1" t="s">
        <v>183</v>
      </c>
      <c r="E2350" s="3">
        <v>1.9616455084350415</v>
      </c>
      <c r="F2350" s="1" t="s">
        <v>8201</v>
      </c>
      <c r="G2350" s="2"/>
      <c r="H2350" s="2"/>
    </row>
    <row r="2351" spans="1:8" x14ac:dyDescent="0.25">
      <c r="A2351" s="1" t="s">
        <v>182</v>
      </c>
      <c r="B2351" s="1" t="s">
        <v>181</v>
      </c>
      <c r="C2351" s="1" t="s">
        <v>7016</v>
      </c>
      <c r="D2351" s="1" t="s">
        <v>180</v>
      </c>
      <c r="E2351" s="3">
        <v>1.0227555645860658</v>
      </c>
      <c r="F2351" s="1" t="s">
        <v>8200</v>
      </c>
      <c r="G2351" s="2"/>
      <c r="H2351" s="2"/>
    </row>
    <row r="2352" spans="1:8" x14ac:dyDescent="0.25">
      <c r="A2352" s="1" t="s">
        <v>179</v>
      </c>
      <c r="B2352" s="1" t="s">
        <v>178</v>
      </c>
      <c r="C2352" s="1" t="s">
        <v>7016</v>
      </c>
      <c r="D2352" s="1" t="s">
        <v>177</v>
      </c>
      <c r="E2352" s="3">
        <v>3.11240609446262</v>
      </c>
      <c r="F2352" s="1" t="s">
        <v>8201</v>
      </c>
      <c r="G2352" s="2"/>
      <c r="H2352" s="2"/>
    </row>
    <row r="2353" spans="1:8" x14ac:dyDescent="0.25">
      <c r="A2353" s="1" t="s">
        <v>176</v>
      </c>
      <c r="B2353" s="1" t="s">
        <v>175</v>
      </c>
      <c r="C2353" s="1" t="s">
        <v>7016</v>
      </c>
      <c r="D2353" s="1" t="s">
        <v>174</v>
      </c>
      <c r="E2353" s="3">
        <v>1.1135588803900667</v>
      </c>
      <c r="F2353" s="1" t="s">
        <v>8199</v>
      </c>
      <c r="G2353" s="2"/>
      <c r="H2353" s="2"/>
    </row>
    <row r="2354" spans="1:8" x14ac:dyDescent="0.25">
      <c r="A2354" s="1" t="s">
        <v>173</v>
      </c>
      <c r="B2354" s="1" t="s">
        <v>172</v>
      </c>
      <c r="C2354" s="1" t="s">
        <v>7016</v>
      </c>
      <c r="D2354" s="1" t="s">
        <v>171</v>
      </c>
      <c r="E2354" s="3">
        <v>1.3787006195589611</v>
      </c>
      <c r="F2354" s="1" t="s">
        <v>8201</v>
      </c>
      <c r="G2354" s="2"/>
      <c r="H2354" s="2"/>
    </row>
    <row r="2355" spans="1:8" x14ac:dyDescent="0.25">
      <c r="A2355" s="1" t="s">
        <v>170</v>
      </c>
      <c r="B2355" s="1" t="s">
        <v>169</v>
      </c>
      <c r="C2355" s="1" t="s">
        <v>7016</v>
      </c>
      <c r="D2355" s="1" t="s">
        <v>168</v>
      </c>
      <c r="E2355" s="3">
        <v>0.95001759271167019</v>
      </c>
      <c r="F2355" s="1" t="s">
        <v>8200</v>
      </c>
      <c r="G2355" s="2"/>
      <c r="H2355" s="2"/>
    </row>
    <row r="2356" spans="1:8" x14ac:dyDescent="0.25">
      <c r="A2356" s="1" t="s">
        <v>167</v>
      </c>
      <c r="B2356" s="1" t="s">
        <v>166</v>
      </c>
      <c r="C2356" s="1" t="s">
        <v>7016</v>
      </c>
      <c r="D2356" s="1" t="s">
        <v>165</v>
      </c>
      <c r="E2356" s="3">
        <v>0.94521803051104691</v>
      </c>
      <c r="F2356" s="1" t="s">
        <v>8200</v>
      </c>
      <c r="G2356" s="2"/>
      <c r="H2356" s="2"/>
    </row>
    <row r="2357" spans="1:8" x14ac:dyDescent="0.25">
      <c r="A2357" s="1" t="s">
        <v>164</v>
      </c>
      <c r="B2357" s="1" t="s">
        <v>163</v>
      </c>
      <c r="C2357" s="1" t="s">
        <v>7016</v>
      </c>
      <c r="D2357" s="1" t="s">
        <v>162</v>
      </c>
      <c r="E2357" s="3">
        <v>3.2745337820507578</v>
      </c>
      <c r="F2357" s="1" t="s">
        <v>8201</v>
      </c>
      <c r="G2357" s="2"/>
      <c r="H2357" s="2"/>
    </row>
    <row r="2358" spans="1:8" x14ac:dyDescent="0.25">
      <c r="A2358" s="1" t="s">
        <v>161</v>
      </c>
      <c r="B2358" s="1" t="s">
        <v>160</v>
      </c>
      <c r="C2358" s="1" t="s">
        <v>7016</v>
      </c>
      <c r="D2358" s="1" t="s">
        <v>159</v>
      </c>
      <c r="E2358" s="3">
        <v>1.1519256214109366</v>
      </c>
      <c r="F2358" s="1" t="s">
        <v>8199</v>
      </c>
      <c r="G2358" s="2"/>
      <c r="H2358" s="2"/>
    </row>
    <row r="2359" spans="1:8" x14ac:dyDescent="0.25">
      <c r="A2359" s="1" t="s">
        <v>158</v>
      </c>
      <c r="B2359" s="1" t="s">
        <v>157</v>
      </c>
      <c r="C2359" s="1" t="s">
        <v>7016</v>
      </c>
      <c r="D2359" s="1" t="s">
        <v>156</v>
      </c>
      <c r="E2359" s="3">
        <v>1.019998788178947</v>
      </c>
      <c r="F2359" s="1" t="s">
        <v>8200</v>
      </c>
      <c r="G2359" s="2"/>
      <c r="H2359" s="2"/>
    </row>
    <row r="2360" spans="1:8" x14ac:dyDescent="0.25">
      <c r="A2360" s="1" t="s">
        <v>155</v>
      </c>
      <c r="B2360" s="1" t="s">
        <v>154</v>
      </c>
      <c r="C2360" s="1" t="s">
        <v>7016</v>
      </c>
      <c r="D2360" s="1" t="s">
        <v>153</v>
      </c>
      <c r="E2360" s="3">
        <v>1.2364988886236266</v>
      </c>
      <c r="F2360" s="1" t="s">
        <v>8199</v>
      </c>
      <c r="G2360" s="2"/>
      <c r="H2360" s="2"/>
    </row>
    <row r="2361" spans="1:8" x14ac:dyDescent="0.25">
      <c r="A2361" s="1" t="s">
        <v>152</v>
      </c>
      <c r="B2361" s="1" t="s">
        <v>151</v>
      </c>
      <c r="C2361" s="1" t="s">
        <v>7016</v>
      </c>
      <c r="D2361" s="1" t="s">
        <v>150</v>
      </c>
      <c r="E2361" s="3">
        <v>1.0578659389756668</v>
      </c>
      <c r="F2361" s="1" t="s">
        <v>8200</v>
      </c>
      <c r="G2361" s="2"/>
      <c r="H2361" s="2"/>
    </row>
    <row r="2362" spans="1:8" x14ac:dyDescent="0.25">
      <c r="A2362" s="1" t="s">
        <v>149</v>
      </c>
      <c r="B2362" s="1" t="s">
        <v>148</v>
      </c>
      <c r="C2362" s="1" t="s">
        <v>7016</v>
      </c>
      <c r="D2362" s="1" t="s">
        <v>147</v>
      </c>
      <c r="E2362" s="3">
        <v>0.98513469887920713</v>
      </c>
      <c r="F2362" s="1" t="s">
        <v>8200</v>
      </c>
      <c r="G2362" s="2"/>
      <c r="H2362" s="2"/>
    </row>
    <row r="2363" spans="1:8" x14ac:dyDescent="0.25">
      <c r="A2363" s="1" t="s">
        <v>146</v>
      </c>
      <c r="B2363" s="1" t="s">
        <v>145</v>
      </c>
      <c r="C2363" s="1" t="s">
        <v>7016</v>
      </c>
      <c r="D2363" s="1" t="s">
        <v>144</v>
      </c>
      <c r="E2363" s="3">
        <v>1.3142929945361936</v>
      </c>
      <c r="F2363" s="1" t="s">
        <v>8201</v>
      </c>
      <c r="G2363" s="2"/>
      <c r="H2363" s="2"/>
    </row>
    <row r="2364" spans="1:8" x14ac:dyDescent="0.25">
      <c r="A2364" s="1" t="s">
        <v>143</v>
      </c>
      <c r="B2364" s="1" t="s">
        <v>142</v>
      </c>
      <c r="C2364" s="1" t="s">
        <v>7016</v>
      </c>
      <c r="D2364" s="1" t="s">
        <v>141</v>
      </c>
      <c r="E2364" s="3">
        <v>1.1798917560797422</v>
      </c>
      <c r="F2364" s="1" t="s">
        <v>8199</v>
      </c>
      <c r="G2364" s="2"/>
      <c r="H2364" s="2"/>
    </row>
    <row r="2365" spans="1:8" x14ac:dyDescent="0.25">
      <c r="A2365" s="1" t="s">
        <v>140</v>
      </c>
      <c r="B2365" s="1" t="s">
        <v>139</v>
      </c>
      <c r="C2365" s="1" t="s">
        <v>7016</v>
      </c>
      <c r="D2365" s="1" t="s">
        <v>138</v>
      </c>
      <c r="E2365" s="3">
        <v>1.0145091108103421</v>
      </c>
      <c r="F2365" s="1" t="s">
        <v>8200</v>
      </c>
      <c r="G2365" s="2"/>
      <c r="H2365" s="2"/>
    </row>
    <row r="2366" spans="1:8" x14ac:dyDescent="0.25">
      <c r="A2366" s="1" t="s">
        <v>137</v>
      </c>
      <c r="B2366" s="1" t="s">
        <v>136</v>
      </c>
      <c r="C2366" s="1" t="s">
        <v>7016</v>
      </c>
      <c r="D2366" s="1" t="s">
        <v>135</v>
      </c>
      <c r="E2366" s="3">
        <v>1.4136891436063765</v>
      </c>
      <c r="F2366" s="1" t="s">
        <v>8201</v>
      </c>
      <c r="G2366" s="2"/>
      <c r="H2366" s="2"/>
    </row>
    <row r="2367" spans="1:8" x14ac:dyDescent="0.25">
      <c r="A2367" s="1" t="s">
        <v>134</v>
      </c>
      <c r="B2367" s="1" t="s">
        <v>133</v>
      </c>
      <c r="C2367" s="1" t="s">
        <v>7016</v>
      </c>
      <c r="D2367" s="1" t="s">
        <v>132</v>
      </c>
      <c r="E2367" s="3">
        <v>1.983398033719163</v>
      </c>
      <c r="F2367" s="1" t="s">
        <v>8201</v>
      </c>
      <c r="G2367" s="2"/>
      <c r="H2367" s="2"/>
    </row>
    <row r="2368" spans="1:8" x14ac:dyDescent="0.25">
      <c r="A2368" s="1" t="s">
        <v>131</v>
      </c>
      <c r="B2368" s="1" t="s">
        <v>130</v>
      </c>
      <c r="C2368" s="1" t="s">
        <v>7016</v>
      </c>
      <c r="D2368" s="1" t="s">
        <v>129</v>
      </c>
      <c r="E2368" s="3">
        <v>1.245747264657471</v>
      </c>
      <c r="F2368" s="1" t="s">
        <v>8199</v>
      </c>
      <c r="G2368" s="2"/>
      <c r="H2368" s="2"/>
    </row>
    <row r="2369" spans="1:8" x14ac:dyDescent="0.25">
      <c r="A2369" s="1" t="s">
        <v>128</v>
      </c>
      <c r="B2369" s="1" t="s">
        <v>127</v>
      </c>
      <c r="C2369" s="1" t="s">
        <v>7016</v>
      </c>
      <c r="D2369" s="1" t="s">
        <v>126</v>
      </c>
      <c r="E2369" s="3">
        <v>1.2779267797630764</v>
      </c>
      <c r="F2369" s="1" t="s">
        <v>8199</v>
      </c>
      <c r="G2369" s="2"/>
      <c r="H2369" s="2"/>
    </row>
    <row r="2370" spans="1:8" x14ac:dyDescent="0.25">
      <c r="A2370" s="1" t="s">
        <v>125</v>
      </c>
      <c r="B2370" s="1" t="s">
        <v>124</v>
      </c>
      <c r="C2370" s="1" t="s">
        <v>7016</v>
      </c>
      <c r="D2370" s="1" t="s">
        <v>123</v>
      </c>
      <c r="E2370" s="3">
        <v>0.75911511190063541</v>
      </c>
      <c r="F2370" s="1" t="s">
        <v>8202</v>
      </c>
      <c r="G2370" s="2"/>
      <c r="H2370" s="2"/>
    </row>
    <row r="2371" spans="1:8" x14ac:dyDescent="0.25">
      <c r="A2371" s="1" t="s">
        <v>122</v>
      </c>
      <c r="B2371" s="1" t="s">
        <v>121</v>
      </c>
      <c r="C2371" s="1" t="s">
        <v>7016</v>
      </c>
      <c r="D2371" s="1" t="s">
        <v>120</v>
      </c>
      <c r="E2371" s="3">
        <v>1.0377113814669467</v>
      </c>
      <c r="F2371" s="1" t="s">
        <v>8200</v>
      </c>
      <c r="G2371" s="2"/>
      <c r="H2371" s="2"/>
    </row>
    <row r="2372" spans="1:8" x14ac:dyDescent="0.25">
      <c r="A2372" s="1" t="s">
        <v>119</v>
      </c>
      <c r="B2372" s="1" t="s">
        <v>118</v>
      </c>
      <c r="C2372" s="1" t="s">
        <v>7016</v>
      </c>
      <c r="D2372" s="1" t="s">
        <v>117</v>
      </c>
      <c r="E2372" s="3">
        <v>0.74949441556756757</v>
      </c>
      <c r="F2372" s="1" t="s">
        <v>8202</v>
      </c>
      <c r="G2372" s="2"/>
      <c r="H2372" s="2"/>
    </row>
    <row r="2373" spans="1:8" x14ac:dyDescent="0.25">
      <c r="A2373" s="1" t="s">
        <v>116</v>
      </c>
      <c r="B2373" s="1" t="s">
        <v>115</v>
      </c>
      <c r="C2373" s="1" t="s">
        <v>7016</v>
      </c>
      <c r="D2373" s="1" t="s">
        <v>114</v>
      </c>
      <c r="E2373" s="3">
        <v>1.0477903120541672</v>
      </c>
      <c r="F2373" s="1" t="s">
        <v>8200</v>
      </c>
      <c r="G2373" s="2"/>
      <c r="H2373" s="2"/>
    </row>
    <row r="2374" spans="1:8" x14ac:dyDescent="0.25">
      <c r="A2374" s="1" t="s">
        <v>113</v>
      </c>
      <c r="B2374" s="1" t="s">
        <v>112</v>
      </c>
      <c r="C2374" s="1" t="s">
        <v>7016</v>
      </c>
      <c r="D2374" s="1" t="s">
        <v>111</v>
      </c>
      <c r="E2374" s="3">
        <v>0.91519347348405711</v>
      </c>
      <c r="F2374" s="1" t="s">
        <v>8200</v>
      </c>
      <c r="G2374" s="2"/>
      <c r="H2374" s="2"/>
    </row>
    <row r="2375" spans="1:8" x14ac:dyDescent="0.25">
      <c r="A2375" s="1" t="s">
        <v>110</v>
      </c>
      <c r="B2375" s="1" t="s">
        <v>109</v>
      </c>
      <c r="C2375" s="1" t="s">
        <v>7016</v>
      </c>
      <c r="D2375" s="1" t="s">
        <v>108</v>
      </c>
      <c r="E2375" s="3">
        <v>0.81314537911230422</v>
      </c>
      <c r="F2375" s="1" t="s">
        <v>8202</v>
      </c>
      <c r="G2375" s="2"/>
      <c r="H2375" s="2"/>
    </row>
    <row r="2376" spans="1:8" x14ac:dyDescent="0.25">
      <c r="A2376" s="1" t="s">
        <v>107</v>
      </c>
      <c r="B2376" s="1" t="s">
        <v>106</v>
      </c>
      <c r="C2376" s="1" t="s">
        <v>7016</v>
      </c>
      <c r="D2376" s="1" t="s">
        <v>101</v>
      </c>
      <c r="E2376" s="3">
        <v>1.6134675544396513</v>
      </c>
      <c r="F2376" s="1" t="s">
        <v>8201</v>
      </c>
      <c r="G2376" s="2"/>
      <c r="H2376" s="2"/>
    </row>
    <row r="2377" spans="1:8" x14ac:dyDescent="0.25">
      <c r="A2377" s="1" t="s">
        <v>105</v>
      </c>
      <c r="B2377" s="1" t="s">
        <v>104</v>
      </c>
      <c r="C2377" s="1" t="s">
        <v>7016</v>
      </c>
      <c r="D2377" s="1" t="s">
        <v>92</v>
      </c>
      <c r="E2377" s="3">
        <v>0.8963385953355778</v>
      </c>
      <c r="F2377" s="1" t="s">
        <v>8202</v>
      </c>
      <c r="G2377" s="2"/>
      <c r="H2377" s="2"/>
    </row>
    <row r="2378" spans="1:8" x14ac:dyDescent="0.25">
      <c r="A2378" s="1" t="s">
        <v>103</v>
      </c>
      <c r="B2378" s="1" t="s">
        <v>102</v>
      </c>
      <c r="C2378" s="1" t="s">
        <v>7016</v>
      </c>
      <c r="D2378" s="1" t="s">
        <v>101</v>
      </c>
      <c r="E2378" s="3">
        <v>1.8588778036740465</v>
      </c>
      <c r="F2378" s="1" t="s">
        <v>8201</v>
      </c>
      <c r="G2378" s="2"/>
      <c r="H2378" s="2"/>
    </row>
    <row r="2379" spans="1:8" x14ac:dyDescent="0.25">
      <c r="A2379" s="1" t="s">
        <v>100</v>
      </c>
      <c r="B2379" s="1" t="s">
        <v>99</v>
      </c>
      <c r="C2379" s="1" t="s">
        <v>7016</v>
      </c>
      <c r="D2379" s="1" t="s">
        <v>98</v>
      </c>
      <c r="E2379" s="3">
        <v>1.2250610964477779</v>
      </c>
      <c r="F2379" s="1" t="s">
        <v>8199</v>
      </c>
      <c r="G2379" s="2"/>
      <c r="H2379" s="2"/>
    </row>
    <row r="2380" spans="1:8" x14ac:dyDescent="0.25">
      <c r="A2380" s="1" t="s">
        <v>97</v>
      </c>
      <c r="B2380" s="1" t="s">
        <v>96</v>
      </c>
      <c r="C2380" s="1" t="s">
        <v>7016</v>
      </c>
      <c r="D2380" s="1" t="s">
        <v>95</v>
      </c>
      <c r="E2380" s="3">
        <v>1.9950418402647216</v>
      </c>
      <c r="F2380" s="1" t="s">
        <v>8201</v>
      </c>
      <c r="G2380" s="2"/>
      <c r="H2380" s="2"/>
    </row>
    <row r="2381" spans="1:8" x14ac:dyDescent="0.25">
      <c r="A2381" s="1" t="s">
        <v>94</v>
      </c>
      <c r="B2381" s="1" t="s">
        <v>93</v>
      </c>
      <c r="C2381" s="1" t="s">
        <v>7016</v>
      </c>
      <c r="D2381" s="1" t="s">
        <v>92</v>
      </c>
      <c r="E2381" s="3">
        <v>0.97550840076885814</v>
      </c>
      <c r="F2381" s="1" t="s">
        <v>8200</v>
      </c>
      <c r="G2381" s="2"/>
      <c r="H2381" s="2"/>
    </row>
    <row r="2382" spans="1:8" x14ac:dyDescent="0.25">
      <c r="A2382" s="1" t="s">
        <v>91</v>
      </c>
      <c r="B2382" s="1" t="s">
        <v>90</v>
      </c>
      <c r="C2382" s="1" t="s">
        <v>7016</v>
      </c>
      <c r="D2382" s="1" t="s">
        <v>66</v>
      </c>
      <c r="E2382" s="3">
        <v>0.99556063592596367</v>
      </c>
      <c r="F2382" s="1" t="s">
        <v>8200</v>
      </c>
      <c r="G2382" s="2"/>
      <c r="H2382" s="2"/>
    </row>
    <row r="2383" spans="1:8" x14ac:dyDescent="0.25">
      <c r="A2383" s="1" t="s">
        <v>89</v>
      </c>
      <c r="B2383" s="1" t="s">
        <v>88</v>
      </c>
      <c r="C2383" s="1" t="s">
        <v>7016</v>
      </c>
      <c r="D2383" s="1" t="s">
        <v>87</v>
      </c>
      <c r="E2383" s="3">
        <v>0.90761049774279179</v>
      </c>
      <c r="F2383" s="1" t="s">
        <v>8200</v>
      </c>
      <c r="G2383" s="2"/>
      <c r="H2383" s="2"/>
    </row>
    <row r="2384" spans="1:8" x14ac:dyDescent="0.25">
      <c r="A2384" s="1" t="s">
        <v>86</v>
      </c>
      <c r="B2384" s="1" t="s">
        <v>85</v>
      </c>
      <c r="C2384" s="1" t="s">
        <v>7016</v>
      </c>
      <c r="D2384" s="1" t="s">
        <v>84</v>
      </c>
      <c r="E2384" s="3">
        <v>0.82455908086505392</v>
      </c>
      <c r="F2384" s="1" t="s">
        <v>8202</v>
      </c>
      <c r="G2384" s="2"/>
      <c r="H2384" s="2"/>
    </row>
    <row r="2385" spans="1:8" x14ac:dyDescent="0.25">
      <c r="A2385" s="1" t="s">
        <v>83</v>
      </c>
      <c r="B2385" s="1" t="s">
        <v>82</v>
      </c>
      <c r="C2385" s="1" t="s">
        <v>7016</v>
      </c>
      <c r="D2385" s="1" t="s">
        <v>81</v>
      </c>
      <c r="E2385" s="3">
        <v>0.9914874164990104</v>
      </c>
      <c r="F2385" s="1" t="s">
        <v>8200</v>
      </c>
      <c r="G2385" s="2"/>
      <c r="H2385" s="2"/>
    </row>
    <row r="2386" spans="1:8" x14ac:dyDescent="0.25">
      <c r="A2386" s="1" t="s">
        <v>80</v>
      </c>
      <c r="B2386" s="1" t="s">
        <v>79</v>
      </c>
      <c r="C2386" s="1" t="s">
        <v>7016</v>
      </c>
      <c r="D2386" s="1" t="s">
        <v>78</v>
      </c>
      <c r="E2386" s="3">
        <v>0.97180847721044539</v>
      </c>
      <c r="F2386" s="1" t="s">
        <v>8200</v>
      </c>
      <c r="G2386" s="2"/>
      <c r="H2386" s="2"/>
    </row>
    <row r="2387" spans="1:8" x14ac:dyDescent="0.25">
      <c r="A2387" s="1" t="s">
        <v>77</v>
      </c>
      <c r="B2387" s="1" t="s">
        <v>76</v>
      </c>
      <c r="C2387" s="1" t="s">
        <v>7016</v>
      </c>
      <c r="D2387" s="1" t="s">
        <v>75</v>
      </c>
      <c r="E2387" s="3">
        <v>1.3912203799894289</v>
      </c>
      <c r="F2387" s="1" t="s">
        <v>8201</v>
      </c>
      <c r="G2387" s="2"/>
      <c r="H2387" s="2"/>
    </row>
    <row r="2388" spans="1:8" x14ac:dyDescent="0.25">
      <c r="A2388" s="1" t="s">
        <v>74</v>
      </c>
      <c r="B2388" s="1" t="s">
        <v>73</v>
      </c>
      <c r="C2388" s="1" t="s">
        <v>7016</v>
      </c>
      <c r="D2388" s="1" t="s">
        <v>72</v>
      </c>
      <c r="E2388" s="3">
        <v>0.86664455413026376</v>
      </c>
      <c r="F2388" s="1" t="s">
        <v>8202</v>
      </c>
      <c r="G2388" s="2"/>
      <c r="H2388" s="2"/>
    </row>
    <row r="2389" spans="1:8" x14ac:dyDescent="0.25">
      <c r="A2389" s="1" t="s">
        <v>71</v>
      </c>
      <c r="B2389" s="1" t="s">
        <v>70</v>
      </c>
      <c r="C2389" s="1" t="s">
        <v>7016</v>
      </c>
      <c r="D2389" s="1" t="s">
        <v>69</v>
      </c>
      <c r="E2389" s="3">
        <v>1.2605700009622613</v>
      </c>
      <c r="F2389" s="1" t="s">
        <v>8199</v>
      </c>
      <c r="G2389" s="2"/>
      <c r="H2389" s="2"/>
    </row>
    <row r="2390" spans="1:8" x14ac:dyDescent="0.25">
      <c r="A2390" s="1" t="s">
        <v>68</v>
      </c>
      <c r="B2390" s="1" t="s">
        <v>67</v>
      </c>
      <c r="C2390" s="1" t="s">
        <v>7016</v>
      </c>
      <c r="D2390" s="1" t="s">
        <v>66</v>
      </c>
      <c r="E2390" s="3">
        <v>0.8630694275539551</v>
      </c>
      <c r="F2390" s="1" t="s">
        <v>8202</v>
      </c>
      <c r="G2390" s="2"/>
      <c r="H2390" s="2"/>
    </row>
    <row r="2391" spans="1:8" x14ac:dyDescent="0.25">
      <c r="A2391" s="1" t="s">
        <v>65</v>
      </c>
      <c r="B2391" s="1" t="s">
        <v>64</v>
      </c>
      <c r="C2391" s="1" t="s">
        <v>7016</v>
      </c>
      <c r="D2391" s="1" t="s">
        <v>63</v>
      </c>
      <c r="E2391" s="3">
        <v>0.94842023901780248</v>
      </c>
      <c r="F2391" s="1" t="s">
        <v>8200</v>
      </c>
      <c r="G2391" s="2"/>
      <c r="H2391" s="2"/>
    </row>
    <row r="2392" spans="1:8" x14ac:dyDescent="0.25">
      <c r="A2392" s="1" t="s">
        <v>62</v>
      </c>
      <c r="B2392" s="1" t="s">
        <v>61</v>
      </c>
      <c r="C2392" s="1" t="s">
        <v>7016</v>
      </c>
      <c r="D2392" s="1" t="s">
        <v>46</v>
      </c>
      <c r="E2392" s="3">
        <v>0.97801981366503832</v>
      </c>
      <c r="F2392" s="1" t="s">
        <v>8200</v>
      </c>
      <c r="G2392" s="2"/>
      <c r="H2392" s="2"/>
    </row>
    <row r="2393" spans="1:8" x14ac:dyDescent="0.25">
      <c r="A2393" s="1" t="s">
        <v>60</v>
      </c>
      <c r="B2393" s="1" t="s">
        <v>59</v>
      </c>
      <c r="C2393" s="1" t="s">
        <v>7016</v>
      </c>
      <c r="D2393" s="1" t="s">
        <v>58</v>
      </c>
      <c r="E2393" s="3">
        <v>1.0700003073028859</v>
      </c>
      <c r="F2393" s="1" t="s">
        <v>8200</v>
      </c>
      <c r="G2393" s="2"/>
      <c r="H2393" s="2"/>
    </row>
    <row r="2394" spans="1:8" x14ac:dyDescent="0.25">
      <c r="A2394" s="1" t="s">
        <v>57</v>
      </c>
      <c r="B2394" s="1" t="s">
        <v>56</v>
      </c>
      <c r="C2394" s="1" t="s">
        <v>7016</v>
      </c>
      <c r="D2394" s="1" t="s">
        <v>55</v>
      </c>
      <c r="E2394" s="3">
        <v>0.97437181712309695</v>
      </c>
      <c r="F2394" s="1" t="s">
        <v>8200</v>
      </c>
      <c r="G2394" s="2"/>
      <c r="H2394" s="2"/>
    </row>
    <row r="2395" spans="1:8" x14ac:dyDescent="0.25">
      <c r="A2395" s="1" t="s">
        <v>54</v>
      </c>
      <c r="B2395" s="1" t="s">
        <v>53</v>
      </c>
      <c r="C2395" s="1" t="s">
        <v>7016</v>
      </c>
      <c r="D2395" s="1" t="s">
        <v>52</v>
      </c>
      <c r="E2395" s="3">
        <v>0.96677095741807417</v>
      </c>
      <c r="F2395" s="1" t="s">
        <v>8200</v>
      </c>
      <c r="G2395" s="2"/>
      <c r="H2395" s="2"/>
    </row>
    <row r="2396" spans="1:8" x14ac:dyDescent="0.25">
      <c r="A2396" s="1" t="s">
        <v>51</v>
      </c>
      <c r="B2396" s="1" t="s">
        <v>50</v>
      </c>
      <c r="C2396" s="1" t="s">
        <v>7016</v>
      </c>
      <c r="D2396" s="1" t="s">
        <v>49</v>
      </c>
      <c r="E2396" s="3">
        <v>0.90161165431007784</v>
      </c>
      <c r="F2396" s="1" t="s">
        <v>8200</v>
      </c>
      <c r="G2396" s="2"/>
      <c r="H2396" s="2"/>
    </row>
    <row r="2397" spans="1:8" x14ac:dyDescent="0.25">
      <c r="A2397" s="1" t="s">
        <v>48</v>
      </c>
      <c r="B2397" s="1" t="s">
        <v>47</v>
      </c>
      <c r="C2397" s="1" t="s">
        <v>7016</v>
      </c>
      <c r="D2397" s="1" t="s">
        <v>46</v>
      </c>
      <c r="E2397" s="3">
        <v>0.89650001378331445</v>
      </c>
      <c r="F2397" s="1" t="s">
        <v>8202</v>
      </c>
      <c r="G2397" s="2"/>
      <c r="H2397" s="2"/>
    </row>
    <row r="2398" spans="1:8" x14ac:dyDescent="0.25">
      <c r="A2398" s="1" t="s">
        <v>45</v>
      </c>
      <c r="B2398" s="1" t="s">
        <v>44</v>
      </c>
      <c r="C2398" s="1" t="s">
        <v>7016</v>
      </c>
      <c r="D2398" s="1" t="s">
        <v>29</v>
      </c>
      <c r="E2398" s="3">
        <v>1.0019068045456057</v>
      </c>
      <c r="F2398" s="1" t="s">
        <v>8200</v>
      </c>
      <c r="G2398" s="2"/>
      <c r="H2398" s="2"/>
    </row>
    <row r="2399" spans="1:8" x14ac:dyDescent="0.25">
      <c r="A2399" s="1" t="s">
        <v>43</v>
      </c>
      <c r="B2399" s="1" t="s">
        <v>42</v>
      </c>
      <c r="C2399" s="1" t="s">
        <v>7016</v>
      </c>
      <c r="D2399" s="1" t="s">
        <v>41</v>
      </c>
      <c r="E2399" s="3">
        <v>0.84782210655356149</v>
      </c>
      <c r="F2399" s="1" t="s">
        <v>8202</v>
      </c>
      <c r="G2399" s="2"/>
      <c r="H2399" s="2"/>
    </row>
    <row r="2400" spans="1:8" x14ac:dyDescent="0.25">
      <c r="A2400" s="1" t="s">
        <v>40</v>
      </c>
      <c r="B2400" s="1" t="s">
        <v>39</v>
      </c>
      <c r="C2400" s="1" t="s">
        <v>7016</v>
      </c>
      <c r="D2400" s="1" t="s">
        <v>38</v>
      </c>
      <c r="E2400" s="3">
        <v>0.95565457994705683</v>
      </c>
      <c r="F2400" s="1" t="s">
        <v>8200</v>
      </c>
      <c r="G2400" s="2"/>
      <c r="H2400" s="2"/>
    </row>
    <row r="2401" spans="1:8" x14ac:dyDescent="0.25">
      <c r="A2401" s="1" t="s">
        <v>37</v>
      </c>
      <c r="B2401" s="1" t="s">
        <v>36</v>
      </c>
      <c r="C2401" s="1" t="s">
        <v>7016</v>
      </c>
      <c r="D2401" s="1" t="s">
        <v>35</v>
      </c>
      <c r="E2401" s="3">
        <v>0.80876278981116012</v>
      </c>
      <c r="F2401" s="1" t="s">
        <v>8202</v>
      </c>
      <c r="G2401" s="2"/>
      <c r="H2401" s="2"/>
    </row>
    <row r="2402" spans="1:8" x14ac:dyDescent="0.25">
      <c r="A2402" s="1" t="s">
        <v>34</v>
      </c>
      <c r="B2402" s="1" t="s">
        <v>33</v>
      </c>
      <c r="C2402" s="1" t="s">
        <v>7016</v>
      </c>
      <c r="D2402" s="1" t="s">
        <v>32</v>
      </c>
      <c r="E2402" s="3">
        <v>0.83711320627622565</v>
      </c>
      <c r="F2402" s="1" t="s">
        <v>8202</v>
      </c>
      <c r="G2402" s="2"/>
      <c r="H2402" s="2"/>
    </row>
    <row r="2403" spans="1:8" x14ac:dyDescent="0.25">
      <c r="A2403" s="1" t="s">
        <v>31</v>
      </c>
      <c r="B2403" s="1" t="s">
        <v>30</v>
      </c>
      <c r="C2403" s="1" t="s">
        <v>7016</v>
      </c>
      <c r="D2403" s="1" t="s">
        <v>29</v>
      </c>
      <c r="E2403" s="3">
        <v>0.9713580105201497</v>
      </c>
      <c r="F2403" s="1" t="s">
        <v>8200</v>
      </c>
      <c r="G2403" s="2"/>
      <c r="H2403" s="2"/>
    </row>
    <row r="2404" spans="1:8" x14ac:dyDescent="0.25">
      <c r="A2404" s="1" t="s">
        <v>28</v>
      </c>
      <c r="B2404" s="1" t="s">
        <v>27</v>
      </c>
      <c r="C2404" s="1" t="s">
        <v>7016</v>
      </c>
      <c r="D2404" s="1" t="s">
        <v>15</v>
      </c>
      <c r="E2404" s="3">
        <v>1.0429882933649675</v>
      </c>
      <c r="F2404" s="1" t="s">
        <v>8200</v>
      </c>
      <c r="G2404" s="2"/>
      <c r="H2404" s="2"/>
    </row>
    <row r="2405" spans="1:8" x14ac:dyDescent="0.25">
      <c r="A2405" s="1" t="s">
        <v>26</v>
      </c>
      <c r="B2405" s="1" t="s">
        <v>25</v>
      </c>
      <c r="C2405" s="1" t="s">
        <v>7016</v>
      </c>
      <c r="D2405" s="1" t="s">
        <v>24</v>
      </c>
      <c r="E2405" s="3">
        <v>0.92471427059498923</v>
      </c>
      <c r="F2405" s="1" t="s">
        <v>8200</v>
      </c>
      <c r="G2405" s="2"/>
      <c r="H2405" s="2"/>
    </row>
    <row r="2406" spans="1:8" x14ac:dyDescent="0.25">
      <c r="A2406" s="1" t="s">
        <v>23</v>
      </c>
      <c r="B2406" s="1" t="s">
        <v>22</v>
      </c>
      <c r="C2406" s="1" t="s">
        <v>7016</v>
      </c>
      <c r="D2406" s="1" t="s">
        <v>21</v>
      </c>
      <c r="E2406" s="3">
        <v>1.412595149034493</v>
      </c>
      <c r="F2406" s="1" t="s">
        <v>8201</v>
      </c>
      <c r="G2406" s="2"/>
      <c r="H2406" s="2"/>
    </row>
    <row r="2407" spans="1:8" x14ac:dyDescent="0.25">
      <c r="A2407" s="1" t="s">
        <v>20</v>
      </c>
      <c r="B2407" s="1" t="s">
        <v>19</v>
      </c>
      <c r="C2407" s="1" t="s">
        <v>7016</v>
      </c>
      <c r="D2407" s="1" t="s">
        <v>18</v>
      </c>
      <c r="E2407" s="3">
        <v>1.0592485014918511</v>
      </c>
      <c r="F2407" s="1" t="s">
        <v>8200</v>
      </c>
      <c r="G2407" s="2"/>
      <c r="H2407" s="2"/>
    </row>
    <row r="2408" spans="1:8" x14ac:dyDescent="0.25">
      <c r="A2408" s="1" t="s">
        <v>17</v>
      </c>
      <c r="B2408" s="1" t="s">
        <v>16</v>
      </c>
      <c r="C2408" s="1" t="s">
        <v>7016</v>
      </c>
      <c r="D2408" s="1" t="s">
        <v>15</v>
      </c>
      <c r="E2408" s="3">
        <v>1.0260856895840069</v>
      </c>
      <c r="F2408" s="1" t="s">
        <v>8200</v>
      </c>
      <c r="G2408" s="2"/>
      <c r="H2408" s="2"/>
    </row>
    <row r="2409" spans="1:8" x14ac:dyDescent="0.25">
      <c r="A2409" s="1" t="s">
        <v>14</v>
      </c>
      <c r="B2409" s="1" t="s">
        <v>13</v>
      </c>
      <c r="C2409" s="1" t="s">
        <v>7016</v>
      </c>
      <c r="D2409" s="1" t="s">
        <v>12</v>
      </c>
      <c r="E2409" s="3">
        <v>0.80309634062078072</v>
      </c>
      <c r="F2409" s="1" t="s">
        <v>8202</v>
      </c>
      <c r="G2409" s="2"/>
      <c r="H2409" s="2"/>
    </row>
    <row r="2410" spans="1:8" x14ac:dyDescent="0.25">
      <c r="A2410" s="1" t="s">
        <v>11</v>
      </c>
      <c r="B2410" s="1" t="s">
        <v>10</v>
      </c>
      <c r="C2410" s="1" t="s">
        <v>7016</v>
      </c>
      <c r="D2410" s="1" t="s">
        <v>9</v>
      </c>
      <c r="E2410" s="3">
        <v>0.99976027188856442</v>
      </c>
      <c r="F2410" s="1" t="s">
        <v>8200</v>
      </c>
      <c r="G2410" s="2"/>
      <c r="H2410" s="2"/>
    </row>
    <row r="2411" spans="1:8" x14ac:dyDescent="0.25">
      <c r="A2411" s="1" t="s">
        <v>8</v>
      </c>
      <c r="B2411" s="1" t="s">
        <v>7</v>
      </c>
      <c r="C2411" s="1" t="s">
        <v>7016</v>
      </c>
      <c r="D2411" s="1" t="s">
        <v>6</v>
      </c>
      <c r="E2411" s="3">
        <v>0.81391602751192582</v>
      </c>
      <c r="F2411" s="1" t="s">
        <v>8202</v>
      </c>
      <c r="G2411" s="2"/>
      <c r="H2411" s="2"/>
    </row>
    <row r="2412" spans="1:8" x14ac:dyDescent="0.25">
      <c r="A2412" s="1" t="s">
        <v>5</v>
      </c>
      <c r="B2412" s="1" t="s">
        <v>4</v>
      </c>
      <c r="C2412" s="1" t="s">
        <v>7016</v>
      </c>
      <c r="D2412" s="1" t="s">
        <v>3</v>
      </c>
      <c r="E2412" s="3">
        <v>0.92955789941044142</v>
      </c>
      <c r="F2412" s="1" t="s">
        <v>8200</v>
      </c>
      <c r="G2412" s="2"/>
      <c r="H2412" s="2"/>
    </row>
    <row r="2413" spans="1:8" x14ac:dyDescent="0.25">
      <c r="A2413" s="1" t="s">
        <v>2</v>
      </c>
      <c r="B2413" s="1" t="s">
        <v>1</v>
      </c>
      <c r="C2413" s="1" t="s">
        <v>7016</v>
      </c>
      <c r="D2413" s="1" t="s">
        <v>0</v>
      </c>
      <c r="E2413" s="3">
        <v>0.87261507441033836</v>
      </c>
      <c r="F2413" s="1" t="s">
        <v>8202</v>
      </c>
      <c r="G2413" s="2"/>
      <c r="H2413" s="2"/>
    </row>
  </sheetData>
  <autoFilter ref="A1:E2413"/>
  <conditionalFormatting sqref="G2:G24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15"/>
  <sheetViews>
    <sheetView showGridLines="0" zoomScale="80" zoomScaleNormal="80" workbookViewId="0">
      <pane ySplit="1" topLeftCell="A2" activePane="bottomLeft" state="frozen"/>
      <selection activeCell="E2344" sqref="E2344"/>
      <selection pane="bottomLeft" activeCell="E7" sqref="E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39.42578125" style="1" customWidth="1"/>
    <col min="5" max="5" width="14" style="1" customWidth="1"/>
    <col min="6" max="6" width="20.7109375" style="1" customWidth="1"/>
    <col min="7" max="16384" width="9.140625" style="1"/>
  </cols>
  <sheetData>
    <row r="1" spans="1:6" ht="53.25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</row>
    <row r="2" spans="1:6" x14ac:dyDescent="0.25">
      <c r="A2" s="1" t="s">
        <v>7949</v>
      </c>
      <c r="B2" s="1" t="s">
        <v>7948</v>
      </c>
      <c r="C2" s="1" t="s">
        <v>7017</v>
      </c>
      <c r="D2" s="1" t="s">
        <v>7947</v>
      </c>
      <c r="E2" s="3">
        <v>0.80736011239931893</v>
      </c>
      <c r="F2" s="1" t="s">
        <v>8202</v>
      </c>
    </row>
    <row r="3" spans="1:6" x14ac:dyDescent="0.25">
      <c r="A3" s="1" t="s">
        <v>7946</v>
      </c>
      <c r="B3" s="1" t="s">
        <v>7945</v>
      </c>
      <c r="C3" s="1" t="s">
        <v>7017</v>
      </c>
      <c r="D3" s="1" t="s">
        <v>7944</v>
      </c>
      <c r="E3" s="3">
        <v>0.75978188371393307</v>
      </c>
      <c r="F3" s="1" t="s">
        <v>8202</v>
      </c>
    </row>
    <row r="4" spans="1:6" x14ac:dyDescent="0.25">
      <c r="A4" s="1" t="s">
        <v>7943</v>
      </c>
      <c r="B4" s="1" t="s">
        <v>7942</v>
      </c>
      <c r="C4" s="1" t="s">
        <v>7017</v>
      </c>
      <c r="D4" s="1" t="s">
        <v>7941</v>
      </c>
      <c r="E4" s="3">
        <v>0.92440989074130997</v>
      </c>
      <c r="F4" s="1" t="s">
        <v>8200</v>
      </c>
    </row>
    <row r="5" spans="1:6" x14ac:dyDescent="0.25">
      <c r="A5" s="1" t="s">
        <v>7940</v>
      </c>
      <c r="B5" s="1" t="s">
        <v>7939</v>
      </c>
      <c r="C5" s="1" t="s">
        <v>7017</v>
      </c>
      <c r="D5" s="1" t="s">
        <v>7938</v>
      </c>
      <c r="E5" s="3">
        <v>1.2339965350256754</v>
      </c>
      <c r="F5" s="1" t="s">
        <v>8199</v>
      </c>
    </row>
    <row r="6" spans="1:6" x14ac:dyDescent="0.25">
      <c r="A6" s="1" t="s">
        <v>7937</v>
      </c>
      <c r="B6" s="1" t="s">
        <v>7936</v>
      </c>
      <c r="C6" s="1" t="s">
        <v>7017</v>
      </c>
      <c r="D6" s="1" t="s">
        <v>7935</v>
      </c>
      <c r="E6" s="3">
        <v>1.1178493928885536</v>
      </c>
      <c r="F6" s="1" t="s">
        <v>8199</v>
      </c>
    </row>
    <row r="7" spans="1:6" x14ac:dyDescent="0.25">
      <c r="A7" s="1" t="s">
        <v>7934</v>
      </c>
      <c r="B7" s="1" t="s">
        <v>7933</v>
      </c>
      <c r="C7" s="1" t="s">
        <v>7017</v>
      </c>
      <c r="D7" s="1" t="s">
        <v>8270</v>
      </c>
      <c r="E7" s="3">
        <v>1.1809517698827379</v>
      </c>
      <c r="F7" s="1" t="s">
        <v>8199</v>
      </c>
    </row>
    <row r="8" spans="1:6" x14ac:dyDescent="0.25">
      <c r="A8" s="1" t="s">
        <v>7932</v>
      </c>
      <c r="B8" s="1" t="s">
        <v>7931</v>
      </c>
      <c r="C8" s="1" t="s">
        <v>7017</v>
      </c>
      <c r="D8" s="1" t="s">
        <v>7930</v>
      </c>
      <c r="E8" s="3">
        <v>0.92903817378328402</v>
      </c>
      <c r="F8" s="1" t="s">
        <v>8200</v>
      </c>
    </row>
    <row r="9" spans="1:6" x14ac:dyDescent="0.25">
      <c r="A9" s="1" t="s">
        <v>7929</v>
      </c>
      <c r="B9" s="1" t="s">
        <v>7928</v>
      </c>
      <c r="C9" s="1" t="s">
        <v>7017</v>
      </c>
      <c r="D9" s="1" t="s">
        <v>7927</v>
      </c>
      <c r="E9" s="3">
        <v>1.0903590966738221</v>
      </c>
      <c r="F9" s="1" t="s">
        <v>8200</v>
      </c>
    </row>
    <row r="10" spans="1:6" x14ac:dyDescent="0.25">
      <c r="A10" s="1" t="s">
        <v>7926</v>
      </c>
      <c r="B10" s="1" t="s">
        <v>7925</v>
      </c>
      <c r="C10" s="1" t="s">
        <v>7017</v>
      </c>
      <c r="D10" s="1" t="s">
        <v>7924</v>
      </c>
      <c r="E10" s="3">
        <v>1.5413502209641792</v>
      </c>
      <c r="F10" s="1" t="s">
        <v>8201</v>
      </c>
    </row>
    <row r="11" spans="1:6" x14ac:dyDescent="0.25">
      <c r="A11" s="1" t="s">
        <v>7923</v>
      </c>
      <c r="B11" s="1" t="s">
        <v>7922</v>
      </c>
      <c r="C11" s="1" t="s">
        <v>7017</v>
      </c>
      <c r="D11" s="1" t="s">
        <v>7921</v>
      </c>
      <c r="E11" s="3">
        <v>0.74467646910708851</v>
      </c>
      <c r="F11" s="1" t="s">
        <v>8202</v>
      </c>
    </row>
    <row r="12" spans="1:6" x14ac:dyDescent="0.25">
      <c r="A12" s="1" t="s">
        <v>7920</v>
      </c>
      <c r="B12" s="1" t="s">
        <v>7919</v>
      </c>
      <c r="C12" s="1" t="s">
        <v>7017</v>
      </c>
      <c r="D12" s="1" t="s">
        <v>7918</v>
      </c>
      <c r="E12" s="3">
        <v>0.85212681398822621</v>
      </c>
      <c r="F12" s="1" t="s">
        <v>8202</v>
      </c>
    </row>
    <row r="13" spans="1:6" x14ac:dyDescent="0.25">
      <c r="A13" s="1" t="s">
        <v>7917</v>
      </c>
      <c r="B13" s="1" t="s">
        <v>7916</v>
      </c>
      <c r="C13" s="1" t="s">
        <v>7017</v>
      </c>
      <c r="D13" s="1" t="s">
        <v>7915</v>
      </c>
      <c r="E13" s="3">
        <v>1.1170417248451929</v>
      </c>
      <c r="F13" s="1" t="s">
        <v>8199</v>
      </c>
    </row>
    <row r="14" spans="1:6" x14ac:dyDescent="0.25">
      <c r="A14" s="1" t="s">
        <v>7914</v>
      </c>
      <c r="B14" s="1" t="s">
        <v>7913</v>
      </c>
      <c r="C14" s="1" t="s">
        <v>7017</v>
      </c>
      <c r="D14" s="1" t="s">
        <v>7912</v>
      </c>
      <c r="E14" s="3">
        <v>1.2421534014373043</v>
      </c>
      <c r="F14" s="1" t="s">
        <v>8199</v>
      </c>
    </row>
    <row r="15" spans="1:6" x14ac:dyDescent="0.25">
      <c r="A15" s="1" t="s">
        <v>7911</v>
      </c>
      <c r="B15" s="1" t="s">
        <v>7910</v>
      </c>
      <c r="C15" s="1" t="s">
        <v>7017</v>
      </c>
      <c r="D15" s="1" t="s">
        <v>7909</v>
      </c>
      <c r="E15" s="3">
        <v>0.99369130116936899</v>
      </c>
      <c r="F15" s="1" t="s">
        <v>8200</v>
      </c>
    </row>
    <row r="16" spans="1:6" x14ac:dyDescent="0.25">
      <c r="A16" s="1" t="s">
        <v>7908</v>
      </c>
      <c r="B16" s="1" t="s">
        <v>7907</v>
      </c>
      <c r="C16" s="1" t="s">
        <v>7017</v>
      </c>
      <c r="D16" s="1" t="s">
        <v>7906</v>
      </c>
      <c r="E16" s="3">
        <v>0.9468523487649162</v>
      </c>
      <c r="F16" s="1" t="s">
        <v>8200</v>
      </c>
    </row>
    <row r="17" spans="1:6" x14ac:dyDescent="0.25">
      <c r="A17" s="1" t="s">
        <v>7905</v>
      </c>
      <c r="B17" s="1" t="s">
        <v>7904</v>
      </c>
      <c r="C17" s="1" t="s">
        <v>7017</v>
      </c>
      <c r="D17" s="1" t="s">
        <v>7903</v>
      </c>
      <c r="E17" s="3">
        <v>0.81411382448419811</v>
      </c>
      <c r="F17" s="1" t="s">
        <v>8202</v>
      </c>
    </row>
    <row r="18" spans="1:6" x14ac:dyDescent="0.25">
      <c r="A18" s="1" t="s">
        <v>7902</v>
      </c>
      <c r="B18" s="1" t="s">
        <v>7901</v>
      </c>
      <c r="C18" s="1" t="s">
        <v>7017</v>
      </c>
      <c r="D18" s="1" t="s">
        <v>7900</v>
      </c>
      <c r="E18" s="3">
        <v>1.0511602749996591</v>
      </c>
      <c r="F18" s="1" t="s">
        <v>8200</v>
      </c>
    </row>
    <row r="19" spans="1:6" x14ac:dyDescent="0.25">
      <c r="A19" s="1" t="s">
        <v>7899</v>
      </c>
      <c r="B19" s="1" t="s">
        <v>7898</v>
      </c>
      <c r="C19" s="1" t="s">
        <v>7017</v>
      </c>
      <c r="D19" s="1" t="s">
        <v>7091</v>
      </c>
      <c r="E19" s="3">
        <v>1.0024124056006631</v>
      </c>
      <c r="F19" s="1" t="s">
        <v>8200</v>
      </c>
    </row>
    <row r="20" spans="1:6" x14ac:dyDescent="0.25">
      <c r="A20" s="1" t="s">
        <v>7897</v>
      </c>
      <c r="B20" s="1" t="s">
        <v>7896</v>
      </c>
      <c r="C20" s="1" t="s">
        <v>7017</v>
      </c>
      <c r="D20" s="1" t="s">
        <v>7768</v>
      </c>
      <c r="E20" s="3">
        <v>0.76260607929473834</v>
      </c>
      <c r="F20" s="1" t="s">
        <v>8202</v>
      </c>
    </row>
    <row r="21" spans="1:6" x14ac:dyDescent="0.25">
      <c r="A21" s="1" t="s">
        <v>7895</v>
      </c>
      <c r="B21" s="1" t="s">
        <v>7894</v>
      </c>
      <c r="C21" s="1" t="s">
        <v>7017</v>
      </c>
      <c r="D21" s="1" t="s">
        <v>7893</v>
      </c>
      <c r="E21" s="3">
        <v>1.0519137486306942</v>
      </c>
      <c r="F21" s="1" t="s">
        <v>8200</v>
      </c>
    </row>
    <row r="22" spans="1:6" x14ac:dyDescent="0.25">
      <c r="A22" s="1" t="s">
        <v>7892</v>
      </c>
      <c r="B22" s="1" t="s">
        <v>7891</v>
      </c>
      <c r="C22" s="1" t="s">
        <v>7017</v>
      </c>
      <c r="D22" s="1" t="s">
        <v>7890</v>
      </c>
      <c r="E22" s="3">
        <v>1.0376723809908142</v>
      </c>
      <c r="F22" s="1" t="s">
        <v>8200</v>
      </c>
    </row>
    <row r="23" spans="1:6" x14ac:dyDescent="0.25">
      <c r="A23" s="1" t="s">
        <v>7889</v>
      </c>
      <c r="B23" s="1" t="s">
        <v>7888</v>
      </c>
      <c r="C23" s="1" t="s">
        <v>7017</v>
      </c>
      <c r="D23" s="1" t="s">
        <v>7887</v>
      </c>
      <c r="E23" s="3">
        <v>0.92061219852893494</v>
      </c>
      <c r="F23" s="1" t="s">
        <v>8200</v>
      </c>
    </row>
    <row r="24" spans="1:6" x14ac:dyDescent="0.25">
      <c r="A24" s="1" t="s">
        <v>7886</v>
      </c>
      <c r="B24" s="1" t="s">
        <v>7885</v>
      </c>
      <c r="C24" s="1" t="s">
        <v>7017</v>
      </c>
      <c r="D24" s="1" t="s">
        <v>7884</v>
      </c>
      <c r="E24" s="3">
        <v>0.96608010069586026</v>
      </c>
      <c r="F24" s="1" t="s">
        <v>8200</v>
      </c>
    </row>
    <row r="25" spans="1:6" x14ac:dyDescent="0.25">
      <c r="A25" s="1" t="s">
        <v>7883</v>
      </c>
      <c r="B25" s="1" t="s">
        <v>7882</v>
      </c>
      <c r="C25" s="1" t="s">
        <v>7017</v>
      </c>
      <c r="D25" s="1" t="s">
        <v>7881</v>
      </c>
      <c r="E25" s="3">
        <v>1.2675007232351883</v>
      </c>
      <c r="F25" s="1" t="s">
        <v>8199</v>
      </c>
    </row>
    <row r="26" spans="1:6" x14ac:dyDescent="0.25">
      <c r="A26" s="1" t="s">
        <v>7880</v>
      </c>
      <c r="B26" s="1" t="s">
        <v>7879</v>
      </c>
      <c r="C26" s="1" t="s">
        <v>7017</v>
      </c>
      <c r="D26" s="1" t="s">
        <v>7878</v>
      </c>
      <c r="E26" s="3">
        <v>1.0346874941105877</v>
      </c>
      <c r="F26" s="1" t="s">
        <v>8200</v>
      </c>
    </row>
    <row r="27" spans="1:6" x14ac:dyDescent="0.25">
      <c r="A27" s="1" t="s">
        <v>7877</v>
      </c>
      <c r="B27" s="1" t="s">
        <v>7876</v>
      </c>
      <c r="C27" s="1" t="s">
        <v>7017</v>
      </c>
      <c r="D27" s="1" t="s">
        <v>7875</v>
      </c>
      <c r="E27" s="3">
        <v>1.0295876375244801</v>
      </c>
      <c r="F27" s="1" t="s">
        <v>8200</v>
      </c>
    </row>
    <row r="28" spans="1:6" x14ac:dyDescent="0.25">
      <c r="A28" s="1" t="s">
        <v>7874</v>
      </c>
      <c r="B28" s="1" t="s">
        <v>7873</v>
      </c>
      <c r="C28" s="1" t="s">
        <v>7017</v>
      </c>
      <c r="D28" s="1" t="s">
        <v>7872</v>
      </c>
      <c r="E28" s="3">
        <v>1.1062018165857563</v>
      </c>
      <c r="F28" s="1" t="s">
        <v>8199</v>
      </c>
    </row>
    <row r="29" spans="1:6" x14ac:dyDescent="0.25">
      <c r="A29" s="1" t="s">
        <v>7871</v>
      </c>
      <c r="B29" s="1" t="s">
        <v>7870</v>
      </c>
      <c r="C29" s="1" t="s">
        <v>7017</v>
      </c>
      <c r="D29" s="1" t="s">
        <v>7869</v>
      </c>
      <c r="E29" s="3">
        <v>0.91866350629199467</v>
      </c>
      <c r="F29" s="1" t="s">
        <v>8200</v>
      </c>
    </row>
    <row r="30" spans="1:6" x14ac:dyDescent="0.25">
      <c r="A30" s="1" t="s">
        <v>7868</v>
      </c>
      <c r="B30" s="1" t="s">
        <v>7867</v>
      </c>
      <c r="C30" s="1" t="s">
        <v>7017</v>
      </c>
      <c r="D30" s="1" t="s">
        <v>7866</v>
      </c>
      <c r="E30" s="3">
        <v>0.88298767247957055</v>
      </c>
      <c r="F30" s="1" t="s">
        <v>8202</v>
      </c>
    </row>
    <row r="31" spans="1:6" x14ac:dyDescent="0.25">
      <c r="A31" s="1" t="s">
        <v>7865</v>
      </c>
      <c r="B31" s="1" t="s">
        <v>7864</v>
      </c>
      <c r="C31" s="1" t="s">
        <v>7017</v>
      </c>
      <c r="D31" s="1" t="s">
        <v>7863</v>
      </c>
      <c r="E31" s="3">
        <v>0.99382813630669831</v>
      </c>
      <c r="F31" s="1" t="s">
        <v>8200</v>
      </c>
    </row>
    <row r="32" spans="1:6" x14ac:dyDescent="0.25">
      <c r="A32" s="1" t="s">
        <v>7862</v>
      </c>
      <c r="B32" s="1" t="s">
        <v>7861</v>
      </c>
      <c r="C32" s="1" t="s">
        <v>7017</v>
      </c>
      <c r="D32" s="1" t="s">
        <v>7860</v>
      </c>
      <c r="E32" s="3">
        <v>0.97568297412435567</v>
      </c>
      <c r="F32" s="1" t="s">
        <v>8200</v>
      </c>
    </row>
    <row r="33" spans="1:6" x14ac:dyDescent="0.25">
      <c r="A33" s="1" t="s">
        <v>7859</v>
      </c>
      <c r="B33" s="1" t="s">
        <v>7858</v>
      </c>
      <c r="C33" s="1" t="s">
        <v>7017</v>
      </c>
      <c r="D33" s="1" t="s">
        <v>7857</v>
      </c>
      <c r="E33" s="3">
        <v>1.1077913639419819</v>
      </c>
      <c r="F33" s="1" t="s">
        <v>8199</v>
      </c>
    </row>
    <row r="34" spans="1:6" x14ac:dyDescent="0.25">
      <c r="A34" s="1" t="s">
        <v>7856</v>
      </c>
      <c r="B34" s="1" t="s">
        <v>7855</v>
      </c>
      <c r="C34" s="1" t="s">
        <v>7017</v>
      </c>
      <c r="D34" s="1" t="s">
        <v>7854</v>
      </c>
      <c r="E34" s="3">
        <v>0.99616720184936636</v>
      </c>
      <c r="F34" s="1" t="s">
        <v>8200</v>
      </c>
    </row>
    <row r="35" spans="1:6" x14ac:dyDescent="0.25">
      <c r="A35" s="1" t="s">
        <v>7853</v>
      </c>
      <c r="B35" s="1" t="s">
        <v>7852</v>
      </c>
      <c r="C35" s="1" t="s">
        <v>7017</v>
      </c>
      <c r="D35" s="1" t="s">
        <v>7851</v>
      </c>
      <c r="E35" s="3">
        <v>1.2137499048979334</v>
      </c>
      <c r="F35" s="1" t="s">
        <v>8199</v>
      </c>
    </row>
    <row r="36" spans="1:6" x14ac:dyDescent="0.25">
      <c r="A36" s="1" t="s">
        <v>7850</v>
      </c>
      <c r="B36" s="1" t="s">
        <v>7849</v>
      </c>
      <c r="C36" s="1" t="s">
        <v>7017</v>
      </c>
      <c r="D36" s="1" t="s">
        <v>7848</v>
      </c>
      <c r="E36" s="3">
        <v>1.0539802690265192</v>
      </c>
      <c r="F36" s="1" t="s">
        <v>8200</v>
      </c>
    </row>
    <row r="37" spans="1:6" x14ac:dyDescent="0.25">
      <c r="A37" s="1" t="s">
        <v>7847</v>
      </c>
      <c r="B37" s="1" t="s">
        <v>7846</v>
      </c>
      <c r="C37" s="1" t="s">
        <v>7017</v>
      </c>
      <c r="D37" s="1" t="s">
        <v>7845</v>
      </c>
      <c r="E37" s="3">
        <v>0.94529203203015288</v>
      </c>
      <c r="F37" s="1" t="s">
        <v>8200</v>
      </c>
    </row>
    <row r="38" spans="1:6" x14ac:dyDescent="0.25">
      <c r="A38" s="1" t="s">
        <v>7844</v>
      </c>
      <c r="B38" s="1" t="s">
        <v>7843</v>
      </c>
      <c r="C38" s="1" t="s">
        <v>7017</v>
      </c>
      <c r="D38" s="1" t="s">
        <v>7842</v>
      </c>
      <c r="E38" s="3">
        <v>1.2303759881046206</v>
      </c>
      <c r="F38" s="1" t="s">
        <v>8199</v>
      </c>
    </row>
    <row r="39" spans="1:6" x14ac:dyDescent="0.25">
      <c r="A39" s="1" t="s">
        <v>7841</v>
      </c>
      <c r="B39" s="1" t="s">
        <v>7840</v>
      </c>
      <c r="C39" s="1" t="s">
        <v>7017</v>
      </c>
      <c r="D39" s="1" t="s">
        <v>7839</v>
      </c>
      <c r="E39" s="3">
        <v>1.0357549388437139</v>
      </c>
      <c r="F39" s="1" t="s">
        <v>8200</v>
      </c>
    </row>
    <row r="40" spans="1:6" x14ac:dyDescent="0.25">
      <c r="A40" s="1" t="s">
        <v>7838</v>
      </c>
      <c r="B40" s="1" t="s">
        <v>7837</v>
      </c>
      <c r="C40" s="1" t="s">
        <v>7017</v>
      </c>
      <c r="D40" s="1" t="s">
        <v>7836</v>
      </c>
      <c r="E40" s="3">
        <v>1.225144459692213</v>
      </c>
      <c r="F40" s="1" t="s">
        <v>8199</v>
      </c>
    </row>
    <row r="41" spans="1:6" x14ac:dyDescent="0.25">
      <c r="A41" s="1" t="s">
        <v>7835</v>
      </c>
      <c r="B41" s="1" t="s">
        <v>7834</v>
      </c>
      <c r="C41" s="1" t="s">
        <v>7017</v>
      </c>
      <c r="D41" s="1" t="s">
        <v>7833</v>
      </c>
      <c r="E41" s="3">
        <v>0.93455229721031896</v>
      </c>
      <c r="F41" s="1" t="s">
        <v>8200</v>
      </c>
    </row>
    <row r="42" spans="1:6" x14ac:dyDescent="0.25">
      <c r="A42" s="1" t="s">
        <v>7832</v>
      </c>
      <c r="B42" s="1" t="s">
        <v>7831</v>
      </c>
      <c r="C42" s="1" t="s">
        <v>7017</v>
      </c>
      <c r="D42" s="1" t="s">
        <v>7830</v>
      </c>
      <c r="E42" s="3">
        <v>1.0470277009189528</v>
      </c>
      <c r="F42" s="1" t="s">
        <v>8200</v>
      </c>
    </row>
    <row r="43" spans="1:6" x14ac:dyDescent="0.25">
      <c r="A43" s="1" t="s">
        <v>7829</v>
      </c>
      <c r="B43" s="1" t="s">
        <v>7828</v>
      </c>
      <c r="C43" s="1" t="s">
        <v>7017</v>
      </c>
      <c r="D43" s="1" t="s">
        <v>7827</v>
      </c>
      <c r="E43" s="3">
        <v>1.1220127140721803</v>
      </c>
      <c r="F43" s="1" t="s">
        <v>8199</v>
      </c>
    </row>
    <row r="44" spans="1:6" x14ac:dyDescent="0.25">
      <c r="A44" s="1" t="s">
        <v>7826</v>
      </c>
      <c r="B44" s="1" t="s">
        <v>7825</v>
      </c>
      <c r="C44" s="1" t="s">
        <v>7017</v>
      </c>
      <c r="D44" s="1" t="s">
        <v>7824</v>
      </c>
      <c r="E44" s="3">
        <v>1.1445911109483045</v>
      </c>
      <c r="F44" s="1" t="s">
        <v>8199</v>
      </c>
    </row>
    <row r="45" spans="1:6" x14ac:dyDescent="0.25">
      <c r="A45" s="1" t="s">
        <v>7823</v>
      </c>
      <c r="B45" s="1" t="s">
        <v>7822</v>
      </c>
      <c r="C45" s="1" t="s">
        <v>7017</v>
      </c>
      <c r="D45" s="1" t="s">
        <v>7821</v>
      </c>
      <c r="E45" s="3">
        <v>1.3034107561145492</v>
      </c>
      <c r="F45" s="1" t="s">
        <v>8201</v>
      </c>
    </row>
    <row r="46" spans="1:6" x14ac:dyDescent="0.25">
      <c r="A46" s="1" t="s">
        <v>7820</v>
      </c>
      <c r="B46" s="1" t="s">
        <v>7819</v>
      </c>
      <c r="C46" s="1" t="s">
        <v>7017</v>
      </c>
      <c r="D46" s="1" t="s">
        <v>7818</v>
      </c>
      <c r="E46" s="3">
        <v>1.0477772491975894</v>
      </c>
      <c r="F46" s="1" t="s">
        <v>8200</v>
      </c>
    </row>
    <row r="47" spans="1:6" x14ac:dyDescent="0.25">
      <c r="A47" s="1" t="s">
        <v>7817</v>
      </c>
      <c r="B47" s="1" t="s">
        <v>7816</v>
      </c>
      <c r="C47" s="1" t="s">
        <v>7017</v>
      </c>
      <c r="D47" s="1" t="s">
        <v>7815</v>
      </c>
      <c r="E47" s="3">
        <v>1.1879572691206091</v>
      </c>
      <c r="F47" s="1" t="s">
        <v>8199</v>
      </c>
    </row>
    <row r="48" spans="1:6" x14ac:dyDescent="0.25">
      <c r="A48" s="1" t="s">
        <v>7814</v>
      </c>
      <c r="B48" s="1" t="s">
        <v>7813</v>
      </c>
      <c r="C48" s="1" t="s">
        <v>7017</v>
      </c>
      <c r="D48" s="1" t="s">
        <v>7812</v>
      </c>
      <c r="E48" s="3">
        <v>0.87271064078845584</v>
      </c>
      <c r="F48" s="1" t="s">
        <v>8202</v>
      </c>
    </row>
    <row r="49" spans="1:6" x14ac:dyDescent="0.25">
      <c r="A49" s="1" t="s">
        <v>7811</v>
      </c>
      <c r="B49" s="1" t="s">
        <v>7810</v>
      </c>
      <c r="C49" s="1" t="s">
        <v>7017</v>
      </c>
      <c r="D49" s="1" t="s">
        <v>7809</v>
      </c>
      <c r="E49" s="3">
        <v>1.7047731976447453</v>
      </c>
      <c r="F49" s="1" t="s">
        <v>8201</v>
      </c>
    </row>
    <row r="50" spans="1:6" x14ac:dyDescent="0.25">
      <c r="A50" s="1" t="s">
        <v>7808</v>
      </c>
      <c r="B50" s="1" t="s">
        <v>7807</v>
      </c>
      <c r="C50" s="1" t="s">
        <v>7017</v>
      </c>
      <c r="D50" s="1" t="s">
        <v>7806</v>
      </c>
      <c r="E50" s="3">
        <v>0.97424033275279964</v>
      </c>
      <c r="F50" s="1" t="s">
        <v>8200</v>
      </c>
    </row>
    <row r="51" spans="1:6" x14ac:dyDescent="0.25">
      <c r="A51" s="1" t="s">
        <v>7805</v>
      </c>
      <c r="B51" s="1" t="s">
        <v>7804</v>
      </c>
      <c r="C51" s="1" t="s">
        <v>7017</v>
      </c>
      <c r="D51" s="1" t="s">
        <v>7803</v>
      </c>
      <c r="E51" s="3">
        <v>1.2999507301650797</v>
      </c>
      <c r="F51" s="1" t="s">
        <v>8199</v>
      </c>
    </row>
    <row r="52" spans="1:6" x14ac:dyDescent="0.25">
      <c r="A52" s="1" t="s">
        <v>7802</v>
      </c>
      <c r="B52" s="1" t="s">
        <v>7801</v>
      </c>
      <c r="C52" s="1" t="s">
        <v>7017</v>
      </c>
      <c r="D52" s="1" t="s">
        <v>7800</v>
      </c>
      <c r="E52" s="3">
        <v>1.5103326448595704</v>
      </c>
      <c r="F52" s="1" t="s">
        <v>8201</v>
      </c>
    </row>
    <row r="53" spans="1:6" x14ac:dyDescent="0.25">
      <c r="A53" s="1" t="s">
        <v>7799</v>
      </c>
      <c r="B53" s="1" t="s">
        <v>7798</v>
      </c>
      <c r="C53" s="1" t="s">
        <v>7017</v>
      </c>
      <c r="D53" s="1" t="s">
        <v>7797</v>
      </c>
      <c r="E53" s="3">
        <v>0.98724914796708563</v>
      </c>
      <c r="F53" s="1" t="s">
        <v>8200</v>
      </c>
    </row>
    <row r="54" spans="1:6" x14ac:dyDescent="0.25">
      <c r="A54" s="1" t="s">
        <v>7796</v>
      </c>
      <c r="B54" s="1" t="s">
        <v>7795</v>
      </c>
      <c r="C54" s="1" t="s">
        <v>7017</v>
      </c>
      <c r="D54" s="1" t="s">
        <v>7794</v>
      </c>
      <c r="E54" s="3">
        <v>1.0315888704664751</v>
      </c>
      <c r="F54" s="1" t="s">
        <v>8200</v>
      </c>
    </row>
    <row r="55" spans="1:6" x14ac:dyDescent="0.25">
      <c r="A55" s="1" t="s">
        <v>7793</v>
      </c>
      <c r="B55" s="1" t="s">
        <v>7792</v>
      </c>
      <c r="C55" s="1" t="s">
        <v>7017</v>
      </c>
      <c r="D55" s="1" t="s">
        <v>7791</v>
      </c>
      <c r="E55" s="3">
        <v>0.90288727610063213</v>
      </c>
      <c r="F55" s="1" t="s">
        <v>8200</v>
      </c>
    </row>
    <row r="56" spans="1:6" x14ac:dyDescent="0.25">
      <c r="A56" s="1" t="s">
        <v>7790</v>
      </c>
      <c r="B56" s="1" t="s">
        <v>7789</v>
      </c>
      <c r="C56" s="1" t="s">
        <v>7017</v>
      </c>
      <c r="D56" s="1" t="s">
        <v>7788</v>
      </c>
      <c r="E56" s="3">
        <v>0.8812555107697283</v>
      </c>
      <c r="F56" s="1" t="s">
        <v>8202</v>
      </c>
    </row>
    <row r="57" spans="1:6" x14ac:dyDescent="0.25">
      <c r="A57" s="1" t="s">
        <v>7787</v>
      </c>
      <c r="B57" s="1" t="s">
        <v>7786</v>
      </c>
      <c r="C57" s="1" t="s">
        <v>7017</v>
      </c>
      <c r="D57" s="1" t="s">
        <v>7785</v>
      </c>
      <c r="E57" s="3">
        <v>1.1078685524983298</v>
      </c>
      <c r="F57" s="1" t="s">
        <v>8199</v>
      </c>
    </row>
    <row r="58" spans="1:6" x14ac:dyDescent="0.25">
      <c r="A58" s="1" t="s">
        <v>7784</v>
      </c>
      <c r="B58" s="1" t="s">
        <v>7783</v>
      </c>
      <c r="C58" s="1" t="s">
        <v>7017</v>
      </c>
      <c r="D58" s="1" t="s">
        <v>7471</v>
      </c>
      <c r="E58" s="3">
        <v>0.97804922901664548</v>
      </c>
      <c r="F58" s="1" t="s">
        <v>8200</v>
      </c>
    </row>
    <row r="59" spans="1:6" x14ac:dyDescent="0.25">
      <c r="A59" s="1" t="s">
        <v>7782</v>
      </c>
      <c r="B59" s="1" t="s">
        <v>7781</v>
      </c>
      <c r="C59" s="1" t="s">
        <v>7017</v>
      </c>
      <c r="D59" s="1" t="s">
        <v>7780</v>
      </c>
      <c r="E59" s="3">
        <v>0.97350684472220272</v>
      </c>
      <c r="F59" s="1" t="s">
        <v>8200</v>
      </c>
    </row>
    <row r="60" spans="1:6" x14ac:dyDescent="0.25">
      <c r="A60" s="1" t="s">
        <v>7779</v>
      </c>
      <c r="B60" s="1" t="s">
        <v>7778</v>
      </c>
      <c r="C60" s="1" t="s">
        <v>7017</v>
      </c>
      <c r="D60" s="1" t="s">
        <v>7777</v>
      </c>
      <c r="E60" s="3">
        <v>0.75708762701772037</v>
      </c>
      <c r="F60" s="1" t="s">
        <v>8202</v>
      </c>
    </row>
    <row r="61" spans="1:6" x14ac:dyDescent="0.25">
      <c r="A61" s="1" t="s">
        <v>7776</v>
      </c>
      <c r="B61" s="1" t="s">
        <v>7775</v>
      </c>
      <c r="C61" s="1" t="s">
        <v>7017</v>
      </c>
      <c r="D61" s="1" t="s">
        <v>7774</v>
      </c>
      <c r="E61" s="3">
        <v>1.3564963070655343</v>
      </c>
      <c r="F61" s="1" t="s">
        <v>8201</v>
      </c>
    </row>
    <row r="62" spans="1:6" x14ac:dyDescent="0.25">
      <c r="A62" s="1" t="s">
        <v>7773</v>
      </c>
      <c r="B62" s="1" t="s">
        <v>7772</v>
      </c>
      <c r="C62" s="1" t="s">
        <v>7017</v>
      </c>
      <c r="D62" s="1" t="s">
        <v>7771</v>
      </c>
      <c r="E62" s="3">
        <v>0.97040329740324394</v>
      </c>
      <c r="F62" s="1" t="s">
        <v>8200</v>
      </c>
    </row>
    <row r="63" spans="1:6" x14ac:dyDescent="0.25">
      <c r="A63" s="1" t="s">
        <v>7770</v>
      </c>
      <c r="B63" s="1" t="s">
        <v>7769</v>
      </c>
      <c r="C63" s="1" t="s">
        <v>7017</v>
      </c>
      <c r="D63" s="1" t="s">
        <v>7768</v>
      </c>
      <c r="E63" s="3">
        <v>0.96708514894610542</v>
      </c>
      <c r="F63" s="1" t="s">
        <v>8200</v>
      </c>
    </row>
    <row r="64" spans="1:6" x14ac:dyDescent="0.25">
      <c r="A64" s="1" t="s">
        <v>7767</v>
      </c>
      <c r="B64" s="1" t="s">
        <v>7766</v>
      </c>
      <c r="C64" s="1" t="s">
        <v>7017</v>
      </c>
      <c r="D64" s="1" t="s">
        <v>7677</v>
      </c>
      <c r="E64" s="3">
        <v>1.0549879467858563</v>
      </c>
      <c r="F64" s="1" t="s">
        <v>8200</v>
      </c>
    </row>
    <row r="65" spans="1:6" x14ac:dyDescent="0.25">
      <c r="A65" s="1" t="s">
        <v>7765</v>
      </c>
      <c r="B65" s="1" t="s">
        <v>7764</v>
      </c>
      <c r="C65" s="1" t="s">
        <v>7017</v>
      </c>
      <c r="D65" s="1" t="s">
        <v>7763</v>
      </c>
      <c r="E65" s="3">
        <v>1.4664194344166321</v>
      </c>
      <c r="F65" s="1" t="s">
        <v>8201</v>
      </c>
    </row>
    <row r="66" spans="1:6" x14ac:dyDescent="0.25">
      <c r="A66" s="1" t="s">
        <v>7762</v>
      </c>
      <c r="B66" s="1" t="s">
        <v>7761</v>
      </c>
      <c r="C66" s="1" t="s">
        <v>7017</v>
      </c>
      <c r="D66" s="1" t="s">
        <v>7760</v>
      </c>
      <c r="E66" s="3">
        <v>1.1298144492430473</v>
      </c>
      <c r="F66" s="1" t="s">
        <v>8199</v>
      </c>
    </row>
    <row r="67" spans="1:6" x14ac:dyDescent="0.25">
      <c r="A67" s="1" t="s">
        <v>7759</v>
      </c>
      <c r="B67" s="1" t="s">
        <v>7758</v>
      </c>
      <c r="C67" s="1" t="s">
        <v>7017</v>
      </c>
      <c r="D67" s="1" t="s">
        <v>7757</v>
      </c>
      <c r="E67" s="3">
        <v>0.88500514668615127</v>
      </c>
      <c r="F67" s="1" t="s">
        <v>8202</v>
      </c>
    </row>
    <row r="68" spans="1:6" x14ac:dyDescent="0.25">
      <c r="A68" s="1" t="s">
        <v>7756</v>
      </c>
      <c r="B68" s="1" t="s">
        <v>7755</v>
      </c>
      <c r="C68" s="1" t="s">
        <v>7017</v>
      </c>
      <c r="D68" s="1" t="s">
        <v>7444</v>
      </c>
      <c r="E68" s="3">
        <v>1.1965279100533186</v>
      </c>
      <c r="F68" s="1" t="s">
        <v>8199</v>
      </c>
    </row>
    <row r="69" spans="1:6" x14ac:dyDescent="0.25">
      <c r="A69" s="1" t="s">
        <v>7754</v>
      </c>
      <c r="B69" s="1" t="s">
        <v>7753</v>
      </c>
      <c r="C69" s="1" t="s">
        <v>7017</v>
      </c>
      <c r="D69" s="1" t="s">
        <v>7752</v>
      </c>
      <c r="E69" s="3">
        <v>1.347455725024882</v>
      </c>
      <c r="F69" s="1" t="s">
        <v>8201</v>
      </c>
    </row>
    <row r="70" spans="1:6" x14ac:dyDescent="0.25">
      <c r="A70" s="1" t="s">
        <v>7751</v>
      </c>
      <c r="B70" s="1" t="s">
        <v>7750</v>
      </c>
      <c r="C70" s="1" t="s">
        <v>7017</v>
      </c>
      <c r="D70" s="1" t="s">
        <v>7749</v>
      </c>
      <c r="E70" s="3">
        <v>0.92832872204558514</v>
      </c>
      <c r="F70" s="1" t="s">
        <v>8200</v>
      </c>
    </row>
    <row r="71" spans="1:6" x14ac:dyDescent="0.25">
      <c r="A71" s="1" t="s">
        <v>7748</v>
      </c>
      <c r="B71" s="1" t="s">
        <v>7747</v>
      </c>
      <c r="C71" s="1" t="s">
        <v>7017</v>
      </c>
      <c r="D71" s="1" t="s">
        <v>7746</v>
      </c>
      <c r="E71" s="3">
        <v>0.79655137360041572</v>
      </c>
      <c r="F71" s="1" t="s">
        <v>8202</v>
      </c>
    </row>
    <row r="72" spans="1:6" x14ac:dyDescent="0.25">
      <c r="A72" s="1" t="s">
        <v>7745</v>
      </c>
      <c r="B72" s="1" t="s">
        <v>7744</v>
      </c>
      <c r="C72" s="1" t="s">
        <v>7017</v>
      </c>
      <c r="D72" s="1" t="s">
        <v>7743</v>
      </c>
      <c r="E72" s="3">
        <v>0.90453877119396664</v>
      </c>
      <c r="F72" s="1" t="s">
        <v>8200</v>
      </c>
    </row>
    <row r="73" spans="1:6" x14ac:dyDescent="0.25">
      <c r="A73" s="1" t="s">
        <v>7742</v>
      </c>
      <c r="B73" s="1" t="s">
        <v>7741</v>
      </c>
      <c r="C73" s="1" t="s">
        <v>7017</v>
      </c>
      <c r="D73" s="1" t="s">
        <v>7740</v>
      </c>
      <c r="E73" s="3">
        <v>1.3151068869301576</v>
      </c>
      <c r="F73" s="1" t="s">
        <v>8201</v>
      </c>
    </row>
    <row r="74" spans="1:6" x14ac:dyDescent="0.25">
      <c r="A74" s="1" t="s">
        <v>7739</v>
      </c>
      <c r="B74" s="1" t="s">
        <v>7738</v>
      </c>
      <c r="C74" s="1" t="s">
        <v>7017</v>
      </c>
      <c r="D74" s="1" t="s">
        <v>7737</v>
      </c>
      <c r="E74" s="3">
        <v>1.1497886039259606</v>
      </c>
      <c r="F74" s="1" t="s">
        <v>8199</v>
      </c>
    </row>
    <row r="75" spans="1:6" x14ac:dyDescent="0.25">
      <c r="A75" s="1" t="s">
        <v>7736</v>
      </c>
      <c r="B75" s="1" t="s">
        <v>7735</v>
      </c>
      <c r="C75" s="1" t="s">
        <v>7017</v>
      </c>
      <c r="D75" s="1" t="s">
        <v>7734</v>
      </c>
      <c r="E75" s="3">
        <v>1.0278287071617314</v>
      </c>
      <c r="F75" s="1" t="s">
        <v>8200</v>
      </c>
    </row>
    <row r="76" spans="1:6" x14ac:dyDescent="0.25">
      <c r="A76" s="1" t="s">
        <v>7733</v>
      </c>
      <c r="B76" s="1" t="s">
        <v>7732</v>
      </c>
      <c r="C76" s="1" t="s">
        <v>7017</v>
      </c>
      <c r="D76" s="1" t="s">
        <v>7731</v>
      </c>
      <c r="E76" s="3">
        <v>0.81919708909165867</v>
      </c>
      <c r="F76" s="1" t="s">
        <v>8202</v>
      </c>
    </row>
    <row r="77" spans="1:6" x14ac:dyDescent="0.25">
      <c r="A77" s="1" t="s">
        <v>7730</v>
      </c>
      <c r="B77" s="1" t="s">
        <v>7729</v>
      </c>
      <c r="C77" s="1" t="s">
        <v>7017</v>
      </c>
      <c r="D77" s="1" t="s">
        <v>7728</v>
      </c>
      <c r="E77" s="3">
        <v>0.92705709564933925</v>
      </c>
      <c r="F77" s="1" t="s">
        <v>8200</v>
      </c>
    </row>
    <row r="78" spans="1:6" x14ac:dyDescent="0.25">
      <c r="A78" s="1" t="s">
        <v>7727</v>
      </c>
      <c r="B78" s="1" t="s">
        <v>7726</v>
      </c>
      <c r="C78" s="1" t="s">
        <v>7017</v>
      </c>
      <c r="D78" s="1" t="s">
        <v>7725</v>
      </c>
      <c r="E78" s="3">
        <v>0.98374276320358267</v>
      </c>
      <c r="F78" s="1" t="s">
        <v>8200</v>
      </c>
    </row>
    <row r="79" spans="1:6" x14ac:dyDescent="0.25">
      <c r="A79" s="1" t="s">
        <v>7724</v>
      </c>
      <c r="B79" s="1" t="s">
        <v>7723</v>
      </c>
      <c r="C79" s="1" t="s">
        <v>7017</v>
      </c>
      <c r="D79" s="1" t="s">
        <v>7722</v>
      </c>
      <c r="E79" s="3">
        <v>1.0534664231710458</v>
      </c>
      <c r="F79" s="1" t="s">
        <v>8200</v>
      </c>
    </row>
    <row r="80" spans="1:6" x14ac:dyDescent="0.25">
      <c r="A80" s="1" t="s">
        <v>7721</v>
      </c>
      <c r="B80" s="1" t="s">
        <v>7720</v>
      </c>
      <c r="C80" s="1" t="s">
        <v>7017</v>
      </c>
      <c r="D80" s="1" t="s">
        <v>7719</v>
      </c>
      <c r="E80" s="3">
        <v>1.1033439139453862</v>
      </c>
      <c r="F80" s="1" t="s">
        <v>8199</v>
      </c>
    </row>
    <row r="81" spans="1:6" x14ac:dyDescent="0.25">
      <c r="A81" s="1" t="s">
        <v>7718</v>
      </c>
      <c r="B81" s="1" t="s">
        <v>7717</v>
      </c>
      <c r="C81" s="1" t="s">
        <v>7017</v>
      </c>
      <c r="D81" s="1" t="s">
        <v>7716</v>
      </c>
      <c r="E81" s="3">
        <v>0.89975823100639152</v>
      </c>
      <c r="F81" s="1" t="s">
        <v>8202</v>
      </c>
    </row>
    <row r="82" spans="1:6" x14ac:dyDescent="0.25">
      <c r="A82" s="1" t="s">
        <v>7715</v>
      </c>
      <c r="B82" s="1" t="s">
        <v>7714</v>
      </c>
      <c r="C82" s="1" t="s">
        <v>7017</v>
      </c>
      <c r="D82" s="1" t="s">
        <v>7713</v>
      </c>
      <c r="E82" s="3">
        <v>0.96151811881613858</v>
      </c>
      <c r="F82" s="1" t="s">
        <v>8200</v>
      </c>
    </row>
    <row r="83" spans="1:6" x14ac:dyDescent="0.25">
      <c r="A83" s="1" t="s">
        <v>7712</v>
      </c>
      <c r="B83" s="1" t="s">
        <v>7711</v>
      </c>
      <c r="C83" s="1" t="s">
        <v>7017</v>
      </c>
      <c r="D83" s="1" t="s">
        <v>7710</v>
      </c>
      <c r="E83" s="3">
        <v>0.91159792489303326</v>
      </c>
      <c r="F83" s="1" t="s">
        <v>8200</v>
      </c>
    </row>
    <row r="84" spans="1:6" x14ac:dyDescent="0.25">
      <c r="A84" s="1" t="s">
        <v>7709</v>
      </c>
      <c r="B84" s="1" t="s">
        <v>7708</v>
      </c>
      <c r="C84" s="1" t="s">
        <v>7017</v>
      </c>
      <c r="D84" s="1" t="s">
        <v>7707</v>
      </c>
      <c r="E84" s="3">
        <v>0.95000067861144377</v>
      </c>
      <c r="F84" s="1" t="s">
        <v>8200</v>
      </c>
    </row>
    <row r="85" spans="1:6" x14ac:dyDescent="0.25">
      <c r="A85" s="1" t="s">
        <v>7706</v>
      </c>
      <c r="B85" s="1" t="s">
        <v>7705</v>
      </c>
      <c r="C85" s="1" t="s">
        <v>7017</v>
      </c>
      <c r="D85" s="1" t="s">
        <v>7704</v>
      </c>
      <c r="E85" s="3">
        <v>0.93495932799252235</v>
      </c>
      <c r="F85" s="1" t="s">
        <v>8200</v>
      </c>
    </row>
    <row r="86" spans="1:6" x14ac:dyDescent="0.25">
      <c r="A86" s="1" t="s">
        <v>7703</v>
      </c>
      <c r="B86" s="1" t="s">
        <v>7702</v>
      </c>
      <c r="C86" s="1" t="s">
        <v>7017</v>
      </c>
      <c r="D86" s="1" t="s">
        <v>7701</v>
      </c>
      <c r="E86" s="3">
        <v>0.89210241829901593</v>
      </c>
      <c r="F86" s="1" t="s">
        <v>8202</v>
      </c>
    </row>
    <row r="87" spans="1:6" x14ac:dyDescent="0.25">
      <c r="A87" s="1" t="s">
        <v>7700</v>
      </c>
      <c r="B87" s="1" t="s">
        <v>7699</v>
      </c>
      <c r="C87" s="1" t="s">
        <v>7017</v>
      </c>
      <c r="D87" s="1" t="s">
        <v>7698</v>
      </c>
      <c r="E87" s="3">
        <v>0.79746766536085623</v>
      </c>
      <c r="F87" s="1" t="s">
        <v>8202</v>
      </c>
    </row>
    <row r="88" spans="1:6" x14ac:dyDescent="0.25">
      <c r="A88" s="1" t="s">
        <v>7697</v>
      </c>
      <c r="B88" s="1" t="s">
        <v>7696</v>
      </c>
      <c r="C88" s="1" t="s">
        <v>7017</v>
      </c>
      <c r="D88" s="1" t="s">
        <v>7695</v>
      </c>
      <c r="E88" s="3">
        <v>0.88356610248659007</v>
      </c>
      <c r="F88" s="1" t="s">
        <v>8202</v>
      </c>
    </row>
    <row r="89" spans="1:6" x14ac:dyDescent="0.25">
      <c r="A89" s="1" t="s">
        <v>7694</v>
      </c>
      <c r="B89" s="1" t="s">
        <v>7693</v>
      </c>
      <c r="C89" s="1" t="s">
        <v>7017</v>
      </c>
      <c r="D89" s="1" t="s">
        <v>7692</v>
      </c>
      <c r="E89" s="3">
        <v>0.98264399437389716</v>
      </c>
      <c r="F89" s="1" t="s">
        <v>8200</v>
      </c>
    </row>
    <row r="90" spans="1:6" x14ac:dyDescent="0.25">
      <c r="A90" s="1" t="s">
        <v>7691</v>
      </c>
      <c r="B90" s="1" t="s">
        <v>7690</v>
      </c>
      <c r="C90" s="1" t="s">
        <v>7017</v>
      </c>
      <c r="D90" s="1" t="s">
        <v>7689</v>
      </c>
      <c r="E90" s="3">
        <v>0.92905918117544928</v>
      </c>
      <c r="F90" s="1" t="s">
        <v>8200</v>
      </c>
    </row>
    <row r="91" spans="1:6" x14ac:dyDescent="0.25">
      <c r="A91" s="1" t="s">
        <v>7688</v>
      </c>
      <c r="B91" s="1" t="s">
        <v>7687</v>
      </c>
      <c r="C91" s="1" t="s">
        <v>7017</v>
      </c>
      <c r="D91" s="1" t="s">
        <v>7686</v>
      </c>
      <c r="E91" s="3">
        <v>0.99307675216554969</v>
      </c>
      <c r="F91" s="1" t="s">
        <v>8200</v>
      </c>
    </row>
    <row r="92" spans="1:6" x14ac:dyDescent="0.25">
      <c r="A92" s="1" t="s">
        <v>7685</v>
      </c>
      <c r="B92" s="1" t="s">
        <v>7684</v>
      </c>
      <c r="C92" s="1" t="s">
        <v>7017</v>
      </c>
      <c r="D92" s="1" t="s">
        <v>7683</v>
      </c>
      <c r="E92" s="3">
        <v>1.0536326710361679</v>
      </c>
      <c r="F92" s="1" t="s">
        <v>8200</v>
      </c>
    </row>
    <row r="93" spans="1:6" x14ac:dyDescent="0.25">
      <c r="A93" s="1" t="s">
        <v>7682</v>
      </c>
      <c r="B93" s="1" t="s">
        <v>7681</v>
      </c>
      <c r="C93" s="1" t="s">
        <v>7017</v>
      </c>
      <c r="D93" s="1" t="s">
        <v>7680</v>
      </c>
      <c r="E93" s="3">
        <v>0.82903152435429861</v>
      </c>
      <c r="F93" s="1" t="s">
        <v>8202</v>
      </c>
    </row>
    <row r="94" spans="1:6" x14ac:dyDescent="0.25">
      <c r="A94" s="1" t="s">
        <v>7679</v>
      </c>
      <c r="B94" s="1" t="s">
        <v>7678</v>
      </c>
      <c r="C94" s="1" t="s">
        <v>7017</v>
      </c>
      <c r="D94" s="1" t="s">
        <v>7677</v>
      </c>
      <c r="E94" s="3">
        <v>0.94511257480116007</v>
      </c>
      <c r="F94" s="1" t="s">
        <v>8200</v>
      </c>
    </row>
    <row r="95" spans="1:6" x14ac:dyDescent="0.25">
      <c r="A95" s="1" t="s">
        <v>7676</v>
      </c>
      <c r="B95" s="1" t="s">
        <v>7675</v>
      </c>
      <c r="C95" s="1" t="s">
        <v>7017</v>
      </c>
      <c r="D95" s="1" t="s">
        <v>7674</v>
      </c>
      <c r="E95" s="3">
        <v>0.87309878153637654</v>
      </c>
      <c r="F95" s="1" t="s">
        <v>8202</v>
      </c>
    </row>
    <row r="96" spans="1:6" x14ac:dyDescent="0.25">
      <c r="A96" s="1" t="s">
        <v>7673</v>
      </c>
      <c r="B96" s="1" t="s">
        <v>7672</v>
      </c>
      <c r="C96" s="1" t="s">
        <v>7017</v>
      </c>
      <c r="D96" s="1" t="s">
        <v>7671</v>
      </c>
      <c r="E96" s="3">
        <v>1.1511440473035961</v>
      </c>
      <c r="F96" s="1" t="s">
        <v>8199</v>
      </c>
    </row>
    <row r="97" spans="1:6" x14ac:dyDescent="0.25">
      <c r="A97" s="1" t="s">
        <v>7670</v>
      </c>
      <c r="B97" s="1" t="s">
        <v>7669</v>
      </c>
      <c r="C97" s="1" t="s">
        <v>7017</v>
      </c>
      <c r="D97" s="1" t="s">
        <v>7668</v>
      </c>
      <c r="E97" s="3">
        <v>0.9590962654039521</v>
      </c>
      <c r="F97" s="1" t="s">
        <v>8200</v>
      </c>
    </row>
    <row r="98" spans="1:6" x14ac:dyDescent="0.25">
      <c r="A98" s="1" t="s">
        <v>7667</v>
      </c>
      <c r="B98" s="1" t="s">
        <v>7666</v>
      </c>
      <c r="C98" s="1" t="s">
        <v>7017</v>
      </c>
      <c r="D98" s="1" t="s">
        <v>7665</v>
      </c>
      <c r="E98" s="3">
        <v>0.82018246893376379</v>
      </c>
      <c r="F98" s="1" t="s">
        <v>8202</v>
      </c>
    </row>
    <row r="99" spans="1:6" x14ac:dyDescent="0.25">
      <c r="A99" s="1" t="s">
        <v>7664</v>
      </c>
      <c r="B99" s="1" t="s">
        <v>7663</v>
      </c>
      <c r="C99" s="1" t="s">
        <v>7017</v>
      </c>
      <c r="D99" s="1" t="s">
        <v>7662</v>
      </c>
      <c r="E99" s="3">
        <v>1.1038844573028963</v>
      </c>
      <c r="F99" s="1" t="s">
        <v>8199</v>
      </c>
    </row>
    <row r="100" spans="1:6" x14ac:dyDescent="0.25">
      <c r="A100" s="1" t="s">
        <v>7661</v>
      </c>
      <c r="B100" s="1" t="s">
        <v>7660</v>
      </c>
      <c r="C100" s="1" t="s">
        <v>7017</v>
      </c>
      <c r="D100" s="1" t="s">
        <v>7659</v>
      </c>
      <c r="E100" s="3">
        <v>0.76385950289991567</v>
      </c>
      <c r="F100" s="1" t="s">
        <v>8202</v>
      </c>
    </row>
    <row r="101" spans="1:6" x14ac:dyDescent="0.25">
      <c r="A101" s="1" t="s">
        <v>7658</v>
      </c>
      <c r="B101" s="1" t="s">
        <v>7657</v>
      </c>
      <c r="C101" s="1" t="s">
        <v>7017</v>
      </c>
      <c r="D101" s="1" t="s">
        <v>7495</v>
      </c>
      <c r="E101" s="3">
        <v>0.70507584443019411</v>
      </c>
      <c r="F101" s="1" t="s">
        <v>8202</v>
      </c>
    </row>
    <row r="102" spans="1:6" x14ac:dyDescent="0.25">
      <c r="A102" s="1" t="s">
        <v>7656</v>
      </c>
      <c r="B102" s="1" t="s">
        <v>7655</v>
      </c>
      <c r="C102" s="1" t="s">
        <v>7017</v>
      </c>
      <c r="D102" s="1" t="s">
        <v>7654</v>
      </c>
      <c r="E102" s="3">
        <v>0.73120830274856374</v>
      </c>
      <c r="F102" s="1" t="s">
        <v>8202</v>
      </c>
    </row>
    <row r="103" spans="1:6" x14ac:dyDescent="0.25">
      <c r="A103" s="1" t="s">
        <v>7653</v>
      </c>
      <c r="B103" s="1" t="s">
        <v>7652</v>
      </c>
      <c r="C103" s="1" t="s">
        <v>7017</v>
      </c>
      <c r="D103" s="1" t="s">
        <v>7651</v>
      </c>
      <c r="E103" s="3">
        <v>0.80903904804166382</v>
      </c>
      <c r="F103" s="1" t="s">
        <v>8202</v>
      </c>
    </row>
    <row r="104" spans="1:6" x14ac:dyDescent="0.25">
      <c r="A104" s="1" t="s">
        <v>7650</v>
      </c>
      <c r="B104" s="1" t="s">
        <v>7649</v>
      </c>
      <c r="C104" s="1" t="s">
        <v>7017</v>
      </c>
      <c r="D104" s="1" t="s">
        <v>7648</v>
      </c>
      <c r="E104" s="3">
        <v>0.80790483894148368</v>
      </c>
      <c r="F104" s="1" t="s">
        <v>8202</v>
      </c>
    </row>
    <row r="105" spans="1:6" x14ac:dyDescent="0.25">
      <c r="A105" s="1" t="s">
        <v>7647</v>
      </c>
      <c r="B105" s="1" t="s">
        <v>7646</v>
      </c>
      <c r="C105" s="1" t="s">
        <v>7017</v>
      </c>
      <c r="D105" s="1" t="s">
        <v>7645</v>
      </c>
      <c r="E105" s="3">
        <v>1.0165219212413024</v>
      </c>
      <c r="F105" s="1" t="s">
        <v>8200</v>
      </c>
    </row>
    <row r="106" spans="1:6" x14ac:dyDescent="0.25">
      <c r="A106" s="1" t="s">
        <v>7644</v>
      </c>
      <c r="B106" s="1" t="s">
        <v>7643</v>
      </c>
      <c r="C106" s="1" t="s">
        <v>7017</v>
      </c>
      <c r="D106" s="1" t="s">
        <v>7642</v>
      </c>
      <c r="E106" s="3">
        <v>0.91495114797251365</v>
      </c>
      <c r="F106" s="1" t="s">
        <v>8200</v>
      </c>
    </row>
    <row r="107" spans="1:6" x14ac:dyDescent="0.25">
      <c r="A107" s="1" t="s">
        <v>7641</v>
      </c>
      <c r="B107" s="1" t="s">
        <v>7640</v>
      </c>
      <c r="C107" s="1" t="s">
        <v>7017</v>
      </c>
      <c r="D107" s="1" t="s">
        <v>7639</v>
      </c>
      <c r="E107" s="3">
        <v>1.1082806641459686</v>
      </c>
      <c r="F107" s="1" t="s">
        <v>8199</v>
      </c>
    </row>
    <row r="108" spans="1:6" x14ac:dyDescent="0.25">
      <c r="A108" s="1" t="s">
        <v>7638</v>
      </c>
      <c r="B108" s="1" t="s">
        <v>7637</v>
      </c>
      <c r="C108" s="1" t="s">
        <v>7017</v>
      </c>
      <c r="D108" s="1" t="s">
        <v>7636</v>
      </c>
      <c r="E108" s="3">
        <v>0.78234571512839901</v>
      </c>
      <c r="F108" s="1" t="s">
        <v>8202</v>
      </c>
    </row>
    <row r="109" spans="1:6" x14ac:dyDescent="0.25">
      <c r="A109" s="1" t="s">
        <v>7635</v>
      </c>
      <c r="B109" s="1" t="s">
        <v>7634</v>
      </c>
      <c r="C109" s="1" t="s">
        <v>7017</v>
      </c>
      <c r="D109" s="1" t="s">
        <v>7633</v>
      </c>
      <c r="E109" s="3">
        <v>0.7932992099743954</v>
      </c>
      <c r="F109" s="1" t="s">
        <v>8202</v>
      </c>
    </row>
    <row r="110" spans="1:6" x14ac:dyDescent="0.25">
      <c r="A110" s="1" t="s">
        <v>7632</v>
      </c>
      <c r="B110" s="1" t="s">
        <v>7631</v>
      </c>
      <c r="C110" s="1" t="s">
        <v>7017</v>
      </c>
      <c r="D110" s="1" t="s">
        <v>7630</v>
      </c>
      <c r="E110" s="3">
        <v>0.69813815227916898</v>
      </c>
      <c r="F110" s="1" t="s">
        <v>8203</v>
      </c>
    </row>
    <row r="111" spans="1:6" x14ac:dyDescent="0.25">
      <c r="A111" s="1" t="s">
        <v>7629</v>
      </c>
      <c r="B111" s="1" t="s">
        <v>7628</v>
      </c>
      <c r="C111" s="1" t="s">
        <v>7017</v>
      </c>
      <c r="D111" s="1" t="s">
        <v>7627</v>
      </c>
      <c r="E111" s="3">
        <v>0.86064853229796812</v>
      </c>
      <c r="F111" s="1" t="s">
        <v>8202</v>
      </c>
    </row>
    <row r="112" spans="1:6" x14ac:dyDescent="0.25">
      <c r="A112" s="1" t="s">
        <v>7626</v>
      </c>
      <c r="B112" s="1" t="s">
        <v>7625</v>
      </c>
      <c r="C112" s="1" t="s">
        <v>7017</v>
      </c>
      <c r="D112" s="1" t="s">
        <v>7624</v>
      </c>
      <c r="E112" s="3">
        <v>0.86332827588494443</v>
      </c>
      <c r="F112" s="1" t="s">
        <v>8202</v>
      </c>
    </row>
    <row r="113" spans="1:6" x14ac:dyDescent="0.25">
      <c r="A113" s="1" t="s">
        <v>7623</v>
      </c>
      <c r="B113" s="1" t="s">
        <v>7622</v>
      </c>
      <c r="C113" s="1" t="s">
        <v>7017</v>
      </c>
      <c r="D113" s="1" t="s">
        <v>7621</v>
      </c>
      <c r="E113" s="3">
        <v>0.9178030428680849</v>
      </c>
      <c r="F113" s="1" t="s">
        <v>8200</v>
      </c>
    </row>
    <row r="114" spans="1:6" x14ac:dyDescent="0.25">
      <c r="A114" s="1" t="s">
        <v>7620</v>
      </c>
      <c r="B114" s="1" t="s">
        <v>7619</v>
      </c>
      <c r="C114" s="1" t="s">
        <v>7017</v>
      </c>
      <c r="D114" s="1" t="s">
        <v>7618</v>
      </c>
      <c r="E114" s="3">
        <v>0.79425188845693107</v>
      </c>
      <c r="F114" s="1" t="s">
        <v>8202</v>
      </c>
    </row>
    <row r="115" spans="1:6" x14ac:dyDescent="0.25">
      <c r="A115" s="1" t="s">
        <v>7617</v>
      </c>
      <c r="B115" s="1" t="s">
        <v>7616</v>
      </c>
      <c r="C115" s="1" t="s">
        <v>7017</v>
      </c>
      <c r="D115" s="1" t="s">
        <v>7615</v>
      </c>
      <c r="E115" s="3">
        <v>0.90859514067349656</v>
      </c>
      <c r="F115" s="1" t="s">
        <v>8200</v>
      </c>
    </row>
    <row r="116" spans="1:6" x14ac:dyDescent="0.25">
      <c r="A116" s="1" t="s">
        <v>7614</v>
      </c>
      <c r="B116" s="1" t="s">
        <v>7613</v>
      </c>
      <c r="C116" s="1" t="s">
        <v>7017</v>
      </c>
      <c r="D116" s="1" t="s">
        <v>7612</v>
      </c>
      <c r="E116" s="3">
        <v>0.95977942564037777</v>
      </c>
      <c r="F116" s="1" t="s">
        <v>8200</v>
      </c>
    </row>
    <row r="117" spans="1:6" x14ac:dyDescent="0.25">
      <c r="A117" s="1" t="s">
        <v>7611</v>
      </c>
      <c r="B117" s="1" t="s">
        <v>7610</v>
      </c>
      <c r="C117" s="1" t="s">
        <v>7017</v>
      </c>
      <c r="D117" s="1" t="s">
        <v>7609</v>
      </c>
      <c r="E117" s="3">
        <v>0.77048182475125404</v>
      </c>
      <c r="F117" s="1" t="s">
        <v>8202</v>
      </c>
    </row>
    <row r="118" spans="1:6" x14ac:dyDescent="0.25">
      <c r="A118" s="1" t="s">
        <v>7608</v>
      </c>
      <c r="B118" s="1" t="s">
        <v>7607</v>
      </c>
      <c r="C118" s="1" t="s">
        <v>7017</v>
      </c>
      <c r="D118" s="1" t="s">
        <v>7606</v>
      </c>
      <c r="E118" s="3">
        <v>0.74961055080719485</v>
      </c>
      <c r="F118" s="1" t="s">
        <v>8202</v>
      </c>
    </row>
    <row r="119" spans="1:6" x14ac:dyDescent="0.25">
      <c r="A119" s="1" t="s">
        <v>7605</v>
      </c>
      <c r="B119" s="1" t="s">
        <v>7604</v>
      </c>
      <c r="C119" s="1" t="s">
        <v>7017</v>
      </c>
      <c r="D119" s="1" t="s">
        <v>7603</v>
      </c>
      <c r="E119" s="3">
        <v>1.0575749613824288</v>
      </c>
      <c r="F119" s="1" t="s">
        <v>8200</v>
      </c>
    </row>
    <row r="120" spans="1:6" x14ac:dyDescent="0.25">
      <c r="A120" s="1" t="s">
        <v>7602</v>
      </c>
      <c r="B120" s="1" t="s">
        <v>7601</v>
      </c>
      <c r="C120" s="1" t="s">
        <v>7017</v>
      </c>
      <c r="D120" s="1" t="s">
        <v>7600</v>
      </c>
      <c r="E120" s="3">
        <v>1.1187348047756038</v>
      </c>
      <c r="F120" s="1" t="s">
        <v>8199</v>
      </c>
    </row>
    <row r="121" spans="1:6" x14ac:dyDescent="0.25">
      <c r="A121" s="1" t="s">
        <v>7599</v>
      </c>
      <c r="B121" s="1" t="s">
        <v>7598</v>
      </c>
      <c r="C121" s="1" t="s">
        <v>7017</v>
      </c>
      <c r="D121" s="1" t="s">
        <v>7597</v>
      </c>
      <c r="E121" s="3">
        <v>0.96766922584761528</v>
      </c>
      <c r="F121" s="1" t="s">
        <v>8200</v>
      </c>
    </row>
    <row r="122" spans="1:6" x14ac:dyDescent="0.25">
      <c r="A122" s="1" t="s">
        <v>7596</v>
      </c>
      <c r="B122" s="1" t="s">
        <v>7595</v>
      </c>
      <c r="C122" s="1" t="s">
        <v>7017</v>
      </c>
      <c r="D122" s="1" t="s">
        <v>7594</v>
      </c>
      <c r="E122" s="3">
        <v>1.2305570438664422</v>
      </c>
      <c r="F122" s="1" t="s">
        <v>8199</v>
      </c>
    </row>
    <row r="123" spans="1:6" x14ac:dyDescent="0.25">
      <c r="A123" s="1" t="s">
        <v>7593</v>
      </c>
      <c r="B123" s="1" t="s">
        <v>7592</v>
      </c>
      <c r="C123" s="1" t="s">
        <v>7017</v>
      </c>
      <c r="D123" s="1" t="s">
        <v>7151</v>
      </c>
      <c r="E123" s="3">
        <v>1.0144217203348636</v>
      </c>
      <c r="F123" s="1" t="s">
        <v>8200</v>
      </c>
    </row>
    <row r="124" spans="1:6" x14ac:dyDescent="0.25">
      <c r="A124" s="1" t="s">
        <v>7591</v>
      </c>
      <c r="B124" s="1" t="s">
        <v>7590</v>
      </c>
      <c r="C124" s="1" t="s">
        <v>7017</v>
      </c>
      <c r="D124" s="1" t="s">
        <v>7589</v>
      </c>
      <c r="E124" s="3">
        <v>1.13714891044795</v>
      </c>
      <c r="F124" s="1" t="s">
        <v>8199</v>
      </c>
    </row>
    <row r="125" spans="1:6" x14ac:dyDescent="0.25">
      <c r="A125" s="1" t="s">
        <v>7588</v>
      </c>
      <c r="B125" s="1" t="s">
        <v>7587</v>
      </c>
      <c r="C125" s="1" t="s">
        <v>7017</v>
      </c>
      <c r="D125" s="1" t="s">
        <v>7586</v>
      </c>
      <c r="E125" s="3">
        <v>0.93372775578697464</v>
      </c>
      <c r="F125" s="1" t="s">
        <v>8200</v>
      </c>
    </row>
    <row r="126" spans="1:6" x14ac:dyDescent="0.25">
      <c r="A126" s="1" t="s">
        <v>7585</v>
      </c>
      <c r="B126" s="1" t="s">
        <v>7584</v>
      </c>
      <c r="C126" s="1" t="s">
        <v>7017</v>
      </c>
      <c r="D126" s="1" t="s">
        <v>7583</v>
      </c>
      <c r="E126" s="3">
        <v>0.87513710548125978</v>
      </c>
      <c r="F126" s="1" t="s">
        <v>8202</v>
      </c>
    </row>
    <row r="127" spans="1:6" x14ac:dyDescent="0.25">
      <c r="A127" s="1" t="s">
        <v>7582</v>
      </c>
      <c r="B127" s="1" t="s">
        <v>7581</v>
      </c>
      <c r="C127" s="1" t="s">
        <v>7017</v>
      </c>
      <c r="D127" s="1" t="s">
        <v>7580</v>
      </c>
      <c r="E127" s="3">
        <v>1.3015159674345982</v>
      </c>
      <c r="F127" s="1" t="s">
        <v>8201</v>
      </c>
    </row>
    <row r="128" spans="1:6" x14ac:dyDescent="0.25">
      <c r="A128" s="1" t="s">
        <v>7579</v>
      </c>
      <c r="B128" s="1" t="s">
        <v>7578</v>
      </c>
      <c r="C128" s="1" t="s">
        <v>7017</v>
      </c>
      <c r="D128" s="1" t="s">
        <v>7577</v>
      </c>
      <c r="E128" s="3">
        <v>0.98426151391917616</v>
      </c>
      <c r="F128" s="1" t="s">
        <v>8200</v>
      </c>
    </row>
    <row r="129" spans="1:6" x14ac:dyDescent="0.25">
      <c r="A129" s="1" t="s">
        <v>7576</v>
      </c>
      <c r="B129" s="1" t="s">
        <v>7575</v>
      </c>
      <c r="C129" s="1" t="s">
        <v>7017</v>
      </c>
      <c r="D129" s="1" t="s">
        <v>7574</v>
      </c>
      <c r="E129" s="3">
        <v>1.24041688519469</v>
      </c>
      <c r="F129" s="1" t="s">
        <v>8199</v>
      </c>
    </row>
    <row r="130" spans="1:6" x14ac:dyDescent="0.25">
      <c r="A130" s="1" t="s">
        <v>7573</v>
      </c>
      <c r="B130" s="1" t="s">
        <v>7572</v>
      </c>
      <c r="C130" s="1" t="s">
        <v>7017</v>
      </c>
      <c r="D130" s="1" t="s">
        <v>7571</v>
      </c>
      <c r="E130" s="3">
        <v>0.85432637065718309</v>
      </c>
      <c r="F130" s="1" t="s">
        <v>8202</v>
      </c>
    </row>
    <row r="131" spans="1:6" x14ac:dyDescent="0.25">
      <c r="A131" s="1" t="s">
        <v>7570</v>
      </c>
      <c r="B131" s="1" t="s">
        <v>7569</v>
      </c>
      <c r="C131" s="1" t="s">
        <v>7017</v>
      </c>
      <c r="D131" s="1" t="s">
        <v>7568</v>
      </c>
      <c r="E131" s="3">
        <v>1.154070776474424</v>
      </c>
      <c r="F131" s="1" t="s">
        <v>8199</v>
      </c>
    </row>
    <row r="132" spans="1:6" x14ac:dyDescent="0.25">
      <c r="A132" s="1" t="s">
        <v>7567</v>
      </c>
      <c r="B132" s="1" t="s">
        <v>7566</v>
      </c>
      <c r="C132" s="1" t="s">
        <v>7017</v>
      </c>
      <c r="D132" s="1" t="s">
        <v>7331</v>
      </c>
      <c r="E132" s="3">
        <v>0.8882051378922684</v>
      </c>
      <c r="F132" s="1" t="s">
        <v>8202</v>
      </c>
    </row>
    <row r="133" spans="1:6" x14ac:dyDescent="0.25">
      <c r="A133" s="1" t="s">
        <v>7565</v>
      </c>
      <c r="B133" s="1" t="s">
        <v>7564</v>
      </c>
      <c r="C133" s="1" t="s">
        <v>7017</v>
      </c>
      <c r="D133" s="1" t="s">
        <v>7563</v>
      </c>
      <c r="E133" s="3">
        <v>1.1084275681337161</v>
      </c>
      <c r="F133" s="1" t="s">
        <v>8199</v>
      </c>
    </row>
    <row r="134" spans="1:6" x14ac:dyDescent="0.25">
      <c r="A134" s="1" t="s">
        <v>7562</v>
      </c>
      <c r="B134" s="1" t="s">
        <v>7561</v>
      </c>
      <c r="C134" s="1" t="s">
        <v>7017</v>
      </c>
      <c r="D134" s="1" t="s">
        <v>7115</v>
      </c>
      <c r="E134" s="3">
        <v>1.1151575026601639</v>
      </c>
      <c r="F134" s="1" t="s">
        <v>8199</v>
      </c>
    </row>
    <row r="135" spans="1:6" x14ac:dyDescent="0.25">
      <c r="A135" s="1" t="s">
        <v>7560</v>
      </c>
      <c r="B135" s="1" t="s">
        <v>7559</v>
      </c>
      <c r="C135" s="1" t="s">
        <v>7017</v>
      </c>
      <c r="D135" s="1" t="s">
        <v>7558</v>
      </c>
      <c r="E135" s="3">
        <v>0.90236173433495481</v>
      </c>
      <c r="F135" s="1" t="s">
        <v>8200</v>
      </c>
    </row>
    <row r="136" spans="1:6" x14ac:dyDescent="0.25">
      <c r="A136" s="1" t="s">
        <v>7557</v>
      </c>
      <c r="B136" s="1" t="s">
        <v>7556</v>
      </c>
      <c r="C136" s="1" t="s">
        <v>7017</v>
      </c>
      <c r="D136" s="1" t="s">
        <v>7555</v>
      </c>
      <c r="E136" s="3">
        <v>1.2023396167889993</v>
      </c>
      <c r="F136" s="1" t="s">
        <v>8199</v>
      </c>
    </row>
    <row r="137" spans="1:6" x14ac:dyDescent="0.25">
      <c r="A137" s="1" t="s">
        <v>7554</v>
      </c>
      <c r="B137" s="1" t="s">
        <v>7553</v>
      </c>
      <c r="C137" s="1" t="s">
        <v>7017</v>
      </c>
      <c r="D137" s="1" t="s">
        <v>7552</v>
      </c>
      <c r="E137" s="3">
        <v>1.2822765979038173</v>
      </c>
      <c r="F137" s="1" t="s">
        <v>8199</v>
      </c>
    </row>
    <row r="138" spans="1:6" x14ac:dyDescent="0.25">
      <c r="A138" s="1" t="s">
        <v>7551</v>
      </c>
      <c r="B138" s="1" t="s">
        <v>7550</v>
      </c>
      <c r="C138" s="1" t="s">
        <v>7017</v>
      </c>
      <c r="D138" s="1" t="s">
        <v>7549</v>
      </c>
      <c r="E138" s="3">
        <v>1.0237577485077696</v>
      </c>
      <c r="F138" s="1" t="s">
        <v>8200</v>
      </c>
    </row>
    <row r="139" spans="1:6" x14ac:dyDescent="0.25">
      <c r="A139" s="1" t="s">
        <v>7548</v>
      </c>
      <c r="B139" s="1" t="s">
        <v>7547</v>
      </c>
      <c r="C139" s="1" t="s">
        <v>7017</v>
      </c>
      <c r="D139" s="1" t="s">
        <v>7546</v>
      </c>
      <c r="E139" s="3">
        <v>0.94788133254293916</v>
      </c>
      <c r="F139" s="1" t="s">
        <v>8200</v>
      </c>
    </row>
    <row r="140" spans="1:6" x14ac:dyDescent="0.25">
      <c r="A140" s="1" t="s">
        <v>7545</v>
      </c>
      <c r="B140" s="1" t="s">
        <v>7544</v>
      </c>
      <c r="C140" s="1" t="s">
        <v>7017</v>
      </c>
      <c r="D140" s="1" t="s">
        <v>7543</v>
      </c>
      <c r="E140" s="3">
        <v>1.1536804875330562</v>
      </c>
      <c r="F140" s="1" t="s">
        <v>8199</v>
      </c>
    </row>
    <row r="141" spans="1:6" x14ac:dyDescent="0.25">
      <c r="A141" s="1" t="s">
        <v>7542</v>
      </c>
      <c r="B141" s="1" t="s">
        <v>7541</v>
      </c>
      <c r="C141" s="1" t="s">
        <v>7017</v>
      </c>
      <c r="D141" s="1" t="s">
        <v>7540</v>
      </c>
      <c r="E141" s="3">
        <v>1.2306902319151376</v>
      </c>
      <c r="F141" s="1" t="s">
        <v>8199</v>
      </c>
    </row>
    <row r="142" spans="1:6" x14ac:dyDescent="0.25">
      <c r="A142" s="1" t="s">
        <v>7539</v>
      </c>
      <c r="B142" s="1" t="s">
        <v>7538</v>
      </c>
      <c r="C142" s="1" t="s">
        <v>7017</v>
      </c>
      <c r="D142" s="1" t="s">
        <v>7537</v>
      </c>
      <c r="E142" s="3">
        <v>1.5889218004231107</v>
      </c>
      <c r="F142" s="1" t="s">
        <v>8201</v>
      </c>
    </row>
    <row r="143" spans="1:6" x14ac:dyDescent="0.25">
      <c r="A143" s="1" t="s">
        <v>7536</v>
      </c>
      <c r="B143" s="1" t="s">
        <v>7535</v>
      </c>
      <c r="C143" s="1" t="s">
        <v>7017</v>
      </c>
      <c r="D143" s="1" t="s">
        <v>7534</v>
      </c>
      <c r="E143" s="3">
        <v>1.209571222529424</v>
      </c>
      <c r="F143" s="1" t="s">
        <v>8199</v>
      </c>
    </row>
    <row r="144" spans="1:6" x14ac:dyDescent="0.25">
      <c r="A144" s="1" t="s">
        <v>7533</v>
      </c>
      <c r="B144" s="1" t="s">
        <v>7532</v>
      </c>
      <c r="C144" s="1" t="s">
        <v>7017</v>
      </c>
      <c r="D144" s="1" t="s">
        <v>7531</v>
      </c>
      <c r="E144" s="3">
        <v>0.95115293197947259</v>
      </c>
      <c r="F144" s="1" t="s">
        <v>8200</v>
      </c>
    </row>
    <row r="145" spans="1:6" x14ac:dyDescent="0.25">
      <c r="A145" s="1" t="s">
        <v>7530</v>
      </c>
      <c r="B145" s="1" t="s">
        <v>7529</v>
      </c>
      <c r="C145" s="1" t="s">
        <v>7017</v>
      </c>
      <c r="D145" s="1" t="s">
        <v>7528</v>
      </c>
      <c r="E145" s="3">
        <v>1.2138063127295204</v>
      </c>
      <c r="F145" s="1" t="s">
        <v>8199</v>
      </c>
    </row>
    <row r="146" spans="1:6" x14ac:dyDescent="0.25">
      <c r="A146" s="1" t="s">
        <v>7527</v>
      </c>
      <c r="B146" s="1" t="s">
        <v>7526</v>
      </c>
      <c r="C146" s="1" t="s">
        <v>7017</v>
      </c>
      <c r="D146" s="1" t="s">
        <v>7525</v>
      </c>
      <c r="E146" s="3">
        <v>1.0008979173392871</v>
      </c>
      <c r="F146" s="1" t="s">
        <v>8200</v>
      </c>
    </row>
    <row r="147" spans="1:6" x14ac:dyDescent="0.25">
      <c r="A147" s="1" t="s">
        <v>7524</v>
      </c>
      <c r="B147" s="1" t="s">
        <v>7523</v>
      </c>
      <c r="C147" s="1" t="s">
        <v>7017</v>
      </c>
      <c r="D147" s="1" t="s">
        <v>7522</v>
      </c>
      <c r="E147" s="3">
        <v>1.3721680530977536</v>
      </c>
      <c r="F147" s="1" t="s">
        <v>8201</v>
      </c>
    </row>
    <row r="148" spans="1:6" x14ac:dyDescent="0.25">
      <c r="A148" s="1" t="s">
        <v>7521</v>
      </c>
      <c r="B148" s="1" t="s">
        <v>7520</v>
      </c>
      <c r="C148" s="1" t="s">
        <v>7017</v>
      </c>
      <c r="D148" s="1" t="s">
        <v>7519</v>
      </c>
      <c r="E148" s="3">
        <v>1.390561558838989</v>
      </c>
      <c r="F148" s="1" t="s">
        <v>8201</v>
      </c>
    </row>
    <row r="149" spans="1:6" x14ac:dyDescent="0.25">
      <c r="A149" s="1" t="s">
        <v>7518</v>
      </c>
      <c r="B149" s="1" t="s">
        <v>7517</v>
      </c>
      <c r="C149" s="1" t="s">
        <v>7017</v>
      </c>
      <c r="D149" s="1" t="s">
        <v>7516</v>
      </c>
      <c r="E149" s="3">
        <v>1.1453929441863566</v>
      </c>
      <c r="F149" s="1" t="s">
        <v>8199</v>
      </c>
    </row>
    <row r="150" spans="1:6" x14ac:dyDescent="0.25">
      <c r="A150" s="1" t="s">
        <v>7515</v>
      </c>
      <c r="B150" s="1" t="s">
        <v>7514</v>
      </c>
      <c r="C150" s="1" t="s">
        <v>7017</v>
      </c>
      <c r="D150" s="1" t="s">
        <v>7513</v>
      </c>
      <c r="E150" s="3">
        <v>0.9637898144734699</v>
      </c>
      <c r="F150" s="1" t="s">
        <v>8200</v>
      </c>
    </row>
    <row r="151" spans="1:6" x14ac:dyDescent="0.25">
      <c r="A151" s="1" t="s">
        <v>7512</v>
      </c>
      <c r="B151" s="1" t="s">
        <v>7511</v>
      </c>
      <c r="C151" s="1" t="s">
        <v>7017</v>
      </c>
      <c r="D151" s="1" t="s">
        <v>7510</v>
      </c>
      <c r="E151" s="3">
        <v>1.0074697419118812</v>
      </c>
      <c r="F151" s="1" t="s">
        <v>8200</v>
      </c>
    </row>
    <row r="152" spans="1:6" x14ac:dyDescent="0.25">
      <c r="A152" s="1" t="s">
        <v>7509</v>
      </c>
      <c r="B152" s="1" t="s">
        <v>7508</v>
      </c>
      <c r="C152" s="1" t="s">
        <v>7017</v>
      </c>
      <c r="D152" s="1" t="s">
        <v>7507</v>
      </c>
      <c r="E152" s="3">
        <v>0.94252205556646906</v>
      </c>
      <c r="F152" s="1" t="s">
        <v>8200</v>
      </c>
    </row>
    <row r="153" spans="1:6" x14ac:dyDescent="0.25">
      <c r="A153" s="1" t="s">
        <v>7506</v>
      </c>
      <c r="B153" s="1" t="s">
        <v>7505</v>
      </c>
      <c r="C153" s="1" t="s">
        <v>7017</v>
      </c>
      <c r="D153" s="1" t="s">
        <v>7504</v>
      </c>
      <c r="E153" s="3">
        <v>1.027119946152482</v>
      </c>
      <c r="F153" s="1" t="s">
        <v>8200</v>
      </c>
    </row>
    <row r="154" spans="1:6" x14ac:dyDescent="0.25">
      <c r="A154" s="1" t="s">
        <v>7503</v>
      </c>
      <c r="B154" s="1" t="s">
        <v>7502</v>
      </c>
      <c r="C154" s="1" t="s">
        <v>7017</v>
      </c>
      <c r="D154" s="1" t="s">
        <v>7501</v>
      </c>
      <c r="E154" s="3">
        <v>1.1288128267457476</v>
      </c>
      <c r="F154" s="1" t="s">
        <v>8199</v>
      </c>
    </row>
    <row r="155" spans="1:6" x14ac:dyDescent="0.25">
      <c r="A155" s="1" t="s">
        <v>7500</v>
      </c>
      <c r="B155" s="1" t="s">
        <v>7499</v>
      </c>
      <c r="C155" s="1" t="s">
        <v>7017</v>
      </c>
      <c r="D155" s="1" t="s">
        <v>7498</v>
      </c>
      <c r="E155" s="3">
        <v>1.5273455109021943</v>
      </c>
      <c r="F155" s="1" t="s">
        <v>8201</v>
      </c>
    </row>
    <row r="156" spans="1:6" x14ac:dyDescent="0.25">
      <c r="A156" s="1" t="s">
        <v>7497</v>
      </c>
      <c r="B156" s="1" t="s">
        <v>7496</v>
      </c>
      <c r="C156" s="1" t="s">
        <v>7017</v>
      </c>
      <c r="D156" s="1" t="s">
        <v>7495</v>
      </c>
      <c r="E156" s="3">
        <v>0.84762834284916355</v>
      </c>
      <c r="F156" s="1" t="s">
        <v>8202</v>
      </c>
    </row>
    <row r="157" spans="1:6" x14ac:dyDescent="0.25">
      <c r="A157" s="1" t="s">
        <v>7494</v>
      </c>
      <c r="B157" s="1" t="s">
        <v>7493</v>
      </c>
      <c r="C157" s="1" t="s">
        <v>7017</v>
      </c>
      <c r="D157" s="1" t="s">
        <v>7492</v>
      </c>
      <c r="E157" s="3">
        <v>1.9839671457343961</v>
      </c>
      <c r="F157" s="1" t="s">
        <v>8201</v>
      </c>
    </row>
    <row r="158" spans="1:6" x14ac:dyDescent="0.25">
      <c r="A158" s="1" t="s">
        <v>7491</v>
      </c>
      <c r="B158" s="1" t="s">
        <v>7490</v>
      </c>
      <c r="C158" s="1" t="s">
        <v>7017</v>
      </c>
      <c r="D158" s="1" t="s">
        <v>7489</v>
      </c>
      <c r="E158" s="3">
        <v>0.80450523127529217</v>
      </c>
      <c r="F158" s="1" t="s">
        <v>8202</v>
      </c>
    </row>
    <row r="159" spans="1:6" x14ac:dyDescent="0.25">
      <c r="A159" s="1" t="s">
        <v>7488</v>
      </c>
      <c r="B159" s="1" t="s">
        <v>7487</v>
      </c>
      <c r="C159" s="1" t="s">
        <v>7017</v>
      </c>
      <c r="D159" s="1" t="s">
        <v>7486</v>
      </c>
      <c r="E159" s="3">
        <v>0.96968331763529447</v>
      </c>
      <c r="F159" s="1" t="s">
        <v>8200</v>
      </c>
    </row>
    <row r="160" spans="1:6" x14ac:dyDescent="0.25">
      <c r="A160" s="1" t="s">
        <v>7485</v>
      </c>
      <c r="B160" s="1" t="s">
        <v>7484</v>
      </c>
      <c r="C160" s="1" t="s">
        <v>7017</v>
      </c>
      <c r="D160" s="1" t="s">
        <v>7483</v>
      </c>
      <c r="E160" s="3">
        <v>0.80005147903773244</v>
      </c>
      <c r="F160" s="1" t="s">
        <v>8202</v>
      </c>
    </row>
    <row r="161" spans="1:6" x14ac:dyDescent="0.25">
      <c r="A161" s="1" t="s">
        <v>7482</v>
      </c>
      <c r="B161" s="1" t="s">
        <v>7481</v>
      </c>
      <c r="C161" s="1" t="s">
        <v>7017</v>
      </c>
      <c r="D161" s="1" t="s">
        <v>7480</v>
      </c>
      <c r="E161" s="3">
        <v>0.89829000771465162</v>
      </c>
      <c r="F161" s="1" t="s">
        <v>8202</v>
      </c>
    </row>
    <row r="162" spans="1:6" x14ac:dyDescent="0.25">
      <c r="A162" s="1" t="s">
        <v>7479</v>
      </c>
      <c r="B162" s="1" t="s">
        <v>7478</v>
      </c>
      <c r="C162" s="1" t="s">
        <v>7017</v>
      </c>
      <c r="D162" s="1" t="s">
        <v>7477</v>
      </c>
      <c r="E162" s="3">
        <v>0.85889525796205157</v>
      </c>
      <c r="F162" s="1" t="s">
        <v>8202</v>
      </c>
    </row>
    <row r="163" spans="1:6" x14ac:dyDescent="0.25">
      <c r="A163" s="1" t="s">
        <v>7476</v>
      </c>
      <c r="B163" s="1" t="s">
        <v>7475</v>
      </c>
      <c r="C163" s="1" t="s">
        <v>7017</v>
      </c>
      <c r="D163" s="1" t="s">
        <v>7474</v>
      </c>
      <c r="E163" s="3">
        <v>0.74666480549519854</v>
      </c>
      <c r="F163" s="1" t="s">
        <v>8202</v>
      </c>
    </row>
    <row r="164" spans="1:6" x14ac:dyDescent="0.25">
      <c r="A164" s="1" t="s">
        <v>7473</v>
      </c>
      <c r="B164" s="1" t="s">
        <v>7472</v>
      </c>
      <c r="C164" s="1" t="s">
        <v>7017</v>
      </c>
      <c r="D164" s="1" t="s">
        <v>7471</v>
      </c>
      <c r="E164" s="3">
        <v>0.83202586865416328</v>
      </c>
      <c r="F164" s="1" t="s">
        <v>8202</v>
      </c>
    </row>
    <row r="165" spans="1:6" x14ac:dyDescent="0.25">
      <c r="A165" s="1" t="s">
        <v>7470</v>
      </c>
      <c r="B165" s="1" t="s">
        <v>7469</v>
      </c>
      <c r="C165" s="1" t="s">
        <v>7017</v>
      </c>
      <c r="D165" s="1" t="s">
        <v>7468</v>
      </c>
      <c r="E165" s="3">
        <v>1.065703151790264</v>
      </c>
      <c r="F165" s="1" t="s">
        <v>8200</v>
      </c>
    </row>
    <row r="166" spans="1:6" x14ac:dyDescent="0.25">
      <c r="A166" s="1" t="s">
        <v>7467</v>
      </c>
      <c r="B166" s="1" t="s">
        <v>7466</v>
      </c>
      <c r="C166" s="1" t="s">
        <v>7017</v>
      </c>
      <c r="D166" s="1" t="s">
        <v>7465</v>
      </c>
      <c r="E166" s="3">
        <v>0.90840214846015821</v>
      </c>
      <c r="F166" s="1" t="s">
        <v>8200</v>
      </c>
    </row>
    <row r="167" spans="1:6" x14ac:dyDescent="0.25">
      <c r="A167" s="1" t="s">
        <v>7464</v>
      </c>
      <c r="B167" s="1" t="s">
        <v>7463</v>
      </c>
      <c r="C167" s="1" t="s">
        <v>7017</v>
      </c>
      <c r="D167" s="1" t="s">
        <v>7462</v>
      </c>
      <c r="E167" s="3">
        <v>1.7281516580277305</v>
      </c>
      <c r="F167" s="1" t="s">
        <v>8201</v>
      </c>
    </row>
    <row r="168" spans="1:6" x14ac:dyDescent="0.25">
      <c r="A168" s="1" t="s">
        <v>7461</v>
      </c>
      <c r="B168" s="1" t="s">
        <v>7460</v>
      </c>
      <c r="C168" s="1" t="s">
        <v>7017</v>
      </c>
      <c r="D168" s="1" t="s">
        <v>7459</v>
      </c>
      <c r="E168" s="3">
        <v>1.0041366886599856</v>
      </c>
      <c r="F168" s="1" t="s">
        <v>8200</v>
      </c>
    </row>
    <row r="169" spans="1:6" x14ac:dyDescent="0.25">
      <c r="A169" s="1" t="s">
        <v>7458</v>
      </c>
      <c r="B169" s="1" t="s">
        <v>7457</v>
      </c>
      <c r="C169" s="1" t="s">
        <v>7017</v>
      </c>
      <c r="D169" s="1" t="s">
        <v>7456</v>
      </c>
      <c r="E169" s="3">
        <v>0.85696556954314296</v>
      </c>
      <c r="F169" s="1" t="s">
        <v>8202</v>
      </c>
    </row>
    <row r="170" spans="1:6" x14ac:dyDescent="0.25">
      <c r="A170" s="1" t="s">
        <v>7455</v>
      </c>
      <c r="B170" s="1" t="s">
        <v>7454</v>
      </c>
      <c r="C170" s="1" t="s">
        <v>7017</v>
      </c>
      <c r="D170" s="1" t="s">
        <v>7453</v>
      </c>
      <c r="E170" s="3">
        <v>1.0615469889497828</v>
      </c>
      <c r="F170" s="1" t="s">
        <v>8200</v>
      </c>
    </row>
    <row r="171" spans="1:6" x14ac:dyDescent="0.25">
      <c r="A171" s="1" t="s">
        <v>7452</v>
      </c>
      <c r="B171" s="1" t="s">
        <v>7451</v>
      </c>
      <c r="C171" s="1" t="s">
        <v>7017</v>
      </c>
      <c r="D171" s="1" t="s">
        <v>7450</v>
      </c>
      <c r="E171" s="3">
        <v>0.96658501109573025</v>
      </c>
      <c r="F171" s="1" t="s">
        <v>8200</v>
      </c>
    </row>
    <row r="172" spans="1:6" x14ac:dyDescent="0.25">
      <c r="A172" s="1" t="s">
        <v>7449</v>
      </c>
      <c r="B172" s="1" t="s">
        <v>7448</v>
      </c>
      <c r="C172" s="1" t="s">
        <v>7017</v>
      </c>
      <c r="D172" s="1" t="s">
        <v>7447</v>
      </c>
      <c r="E172" s="3">
        <v>0.80779631499952875</v>
      </c>
      <c r="F172" s="1" t="s">
        <v>8202</v>
      </c>
    </row>
    <row r="173" spans="1:6" x14ac:dyDescent="0.25">
      <c r="A173" s="1" t="s">
        <v>7446</v>
      </c>
      <c r="B173" s="1" t="s">
        <v>7445</v>
      </c>
      <c r="C173" s="1" t="s">
        <v>7017</v>
      </c>
      <c r="D173" s="1" t="s">
        <v>7444</v>
      </c>
      <c r="E173" s="3">
        <v>0.72675110532609943</v>
      </c>
      <c r="F173" s="1" t="s">
        <v>8202</v>
      </c>
    </row>
    <row r="174" spans="1:6" x14ac:dyDescent="0.25">
      <c r="A174" s="1" t="s">
        <v>7443</v>
      </c>
      <c r="B174" s="1" t="s">
        <v>7442</v>
      </c>
      <c r="C174" s="1" t="s">
        <v>7017</v>
      </c>
      <c r="D174" s="1" t="s">
        <v>7441</v>
      </c>
      <c r="E174" s="3">
        <v>0.94277689672222009</v>
      </c>
      <c r="F174" s="1" t="s">
        <v>8200</v>
      </c>
    </row>
    <row r="175" spans="1:6" x14ac:dyDescent="0.25">
      <c r="A175" s="1" t="s">
        <v>7440</v>
      </c>
      <c r="B175" s="1" t="s">
        <v>7439</v>
      </c>
      <c r="C175" s="1" t="s">
        <v>7017</v>
      </c>
      <c r="D175" s="1" t="s">
        <v>7438</v>
      </c>
      <c r="E175" s="3">
        <v>1.0253909520633069</v>
      </c>
      <c r="F175" s="1" t="s">
        <v>8200</v>
      </c>
    </row>
    <row r="176" spans="1:6" x14ac:dyDescent="0.25">
      <c r="A176" s="1" t="s">
        <v>7437</v>
      </c>
      <c r="B176" s="1" t="s">
        <v>7436</v>
      </c>
      <c r="C176" s="1" t="s">
        <v>7017</v>
      </c>
      <c r="D176" s="1" t="s">
        <v>7435</v>
      </c>
      <c r="E176" s="3">
        <v>0.98586654604989188</v>
      </c>
      <c r="F176" s="1" t="s">
        <v>8200</v>
      </c>
    </row>
    <row r="177" spans="1:6" x14ac:dyDescent="0.25">
      <c r="A177" s="1" t="s">
        <v>7434</v>
      </c>
      <c r="B177" s="1" t="s">
        <v>7433</v>
      </c>
      <c r="C177" s="1" t="s">
        <v>7017</v>
      </c>
      <c r="D177" s="1" t="s">
        <v>7432</v>
      </c>
      <c r="E177" s="3">
        <v>0.75748412376273344</v>
      </c>
      <c r="F177" s="1" t="s">
        <v>8202</v>
      </c>
    </row>
    <row r="178" spans="1:6" x14ac:dyDescent="0.25">
      <c r="A178" s="1" t="s">
        <v>7431</v>
      </c>
      <c r="B178" s="1" t="s">
        <v>7430</v>
      </c>
      <c r="C178" s="1" t="s">
        <v>7017</v>
      </c>
      <c r="D178" s="1" t="s">
        <v>7429</v>
      </c>
      <c r="E178" s="3">
        <v>1.2048758642035833</v>
      </c>
      <c r="F178" s="1" t="s">
        <v>8199</v>
      </c>
    </row>
    <row r="179" spans="1:6" x14ac:dyDescent="0.25">
      <c r="A179" s="1" t="s">
        <v>7428</v>
      </c>
      <c r="B179" s="1" t="s">
        <v>7427</v>
      </c>
      <c r="C179" s="1" t="s">
        <v>7017</v>
      </c>
      <c r="D179" s="1" t="s">
        <v>7426</v>
      </c>
      <c r="E179" s="3">
        <v>1.0140018805690838</v>
      </c>
      <c r="F179" s="1" t="s">
        <v>8200</v>
      </c>
    </row>
    <row r="180" spans="1:6" x14ac:dyDescent="0.25">
      <c r="A180" s="1" t="s">
        <v>7425</v>
      </c>
      <c r="B180" s="1" t="s">
        <v>7424</v>
      </c>
      <c r="C180" s="1" t="s">
        <v>7017</v>
      </c>
      <c r="D180" s="1" t="s">
        <v>7423</v>
      </c>
      <c r="E180" s="3">
        <v>0.83119041462162091</v>
      </c>
      <c r="F180" s="1" t="s">
        <v>8202</v>
      </c>
    </row>
    <row r="181" spans="1:6" x14ac:dyDescent="0.25">
      <c r="A181" s="1" t="s">
        <v>7422</v>
      </c>
      <c r="B181" s="1" t="s">
        <v>7421</v>
      </c>
      <c r="C181" s="1" t="s">
        <v>7017</v>
      </c>
      <c r="D181" s="1" t="s">
        <v>7420</v>
      </c>
      <c r="E181" s="3">
        <v>0.96883304294281714</v>
      </c>
      <c r="F181" s="1" t="s">
        <v>8200</v>
      </c>
    </row>
    <row r="182" spans="1:6" x14ac:dyDescent="0.25">
      <c r="A182" s="1" t="s">
        <v>7419</v>
      </c>
      <c r="B182" s="1" t="s">
        <v>7418</v>
      </c>
      <c r="C182" s="1" t="s">
        <v>7017</v>
      </c>
      <c r="D182" s="1" t="s">
        <v>7417</v>
      </c>
      <c r="E182" s="3">
        <v>1.0256358272494703</v>
      </c>
      <c r="F182" s="1" t="s">
        <v>8200</v>
      </c>
    </row>
    <row r="183" spans="1:6" x14ac:dyDescent="0.25">
      <c r="A183" s="1" t="s">
        <v>7416</v>
      </c>
      <c r="B183" s="1" t="s">
        <v>7415</v>
      </c>
      <c r="C183" s="1" t="s">
        <v>7017</v>
      </c>
      <c r="D183" s="1" t="s">
        <v>7414</v>
      </c>
      <c r="E183" s="3">
        <v>0.79200672663528027</v>
      </c>
      <c r="F183" s="1" t="s">
        <v>8202</v>
      </c>
    </row>
    <row r="184" spans="1:6" x14ac:dyDescent="0.25">
      <c r="A184" s="1" t="s">
        <v>7413</v>
      </c>
      <c r="B184" s="1" t="s">
        <v>7412</v>
      </c>
      <c r="C184" s="1" t="s">
        <v>7017</v>
      </c>
      <c r="D184" s="1" t="s">
        <v>7411</v>
      </c>
      <c r="E184" s="3">
        <v>0.85726303951166805</v>
      </c>
      <c r="F184" s="1" t="s">
        <v>8202</v>
      </c>
    </row>
    <row r="185" spans="1:6" x14ac:dyDescent="0.25">
      <c r="A185" s="1" t="s">
        <v>7410</v>
      </c>
      <c r="B185" s="1" t="s">
        <v>7409</v>
      </c>
      <c r="C185" s="1" t="s">
        <v>7017</v>
      </c>
      <c r="D185" s="1" t="s">
        <v>7408</v>
      </c>
      <c r="E185" s="3">
        <v>1.1086405060212063</v>
      </c>
      <c r="F185" s="1" t="s">
        <v>8199</v>
      </c>
    </row>
    <row r="186" spans="1:6" x14ac:dyDescent="0.25">
      <c r="A186" s="1" t="s">
        <v>7407</v>
      </c>
      <c r="B186" s="1" t="s">
        <v>7406</v>
      </c>
      <c r="C186" s="1" t="s">
        <v>7017</v>
      </c>
      <c r="D186" s="1" t="s">
        <v>7405</v>
      </c>
      <c r="E186" s="3">
        <v>0.75353722337519013</v>
      </c>
      <c r="F186" s="1" t="s">
        <v>8202</v>
      </c>
    </row>
    <row r="187" spans="1:6" x14ac:dyDescent="0.25">
      <c r="A187" s="1" t="s">
        <v>7404</v>
      </c>
      <c r="B187" s="1" t="s">
        <v>7403</v>
      </c>
      <c r="C187" s="1" t="s">
        <v>7017</v>
      </c>
      <c r="D187" s="1" t="s">
        <v>7402</v>
      </c>
      <c r="E187" s="3">
        <v>1.1275398555391016</v>
      </c>
      <c r="F187" s="1" t="s">
        <v>8199</v>
      </c>
    </row>
    <row r="188" spans="1:6" x14ac:dyDescent="0.25">
      <c r="A188" s="1" t="s">
        <v>7401</v>
      </c>
      <c r="B188" s="1" t="s">
        <v>7400</v>
      </c>
      <c r="C188" s="1" t="s">
        <v>7017</v>
      </c>
      <c r="D188" s="1" t="s">
        <v>7399</v>
      </c>
      <c r="E188" s="3">
        <v>1.069357583176473</v>
      </c>
      <c r="F188" s="1" t="s">
        <v>8200</v>
      </c>
    </row>
    <row r="189" spans="1:6" x14ac:dyDescent="0.25">
      <c r="A189" s="1" t="s">
        <v>7398</v>
      </c>
      <c r="B189" s="1" t="s">
        <v>7397</v>
      </c>
      <c r="C189" s="1" t="s">
        <v>7017</v>
      </c>
      <c r="D189" s="1" t="s">
        <v>7396</v>
      </c>
      <c r="E189" s="3">
        <v>1.3424356503143535</v>
      </c>
      <c r="F189" s="1" t="s">
        <v>8201</v>
      </c>
    </row>
    <row r="190" spans="1:6" x14ac:dyDescent="0.25">
      <c r="A190" s="1" t="s">
        <v>7395</v>
      </c>
      <c r="B190" s="1" t="s">
        <v>7394</v>
      </c>
      <c r="C190" s="1" t="s">
        <v>7017</v>
      </c>
      <c r="D190" s="1" t="s">
        <v>7307</v>
      </c>
      <c r="E190" s="3">
        <v>1.0869444350564923</v>
      </c>
      <c r="F190" s="1" t="s">
        <v>8200</v>
      </c>
    </row>
    <row r="191" spans="1:6" x14ac:dyDescent="0.25">
      <c r="A191" s="1" t="s">
        <v>7393</v>
      </c>
      <c r="B191" s="1" t="s">
        <v>7392</v>
      </c>
      <c r="C191" s="1" t="s">
        <v>7017</v>
      </c>
      <c r="D191" s="1" t="s">
        <v>7391</v>
      </c>
      <c r="E191" s="3">
        <v>1.0072570946818369</v>
      </c>
      <c r="F191" s="1" t="s">
        <v>8200</v>
      </c>
    </row>
    <row r="192" spans="1:6" x14ac:dyDescent="0.25">
      <c r="A192" s="1" t="s">
        <v>7390</v>
      </c>
      <c r="B192" s="1" t="s">
        <v>7389</v>
      </c>
      <c r="C192" s="1" t="s">
        <v>7017</v>
      </c>
      <c r="D192" s="1" t="s">
        <v>7388</v>
      </c>
      <c r="E192" s="3">
        <v>1.0366881379628077</v>
      </c>
      <c r="F192" s="1" t="s">
        <v>8200</v>
      </c>
    </row>
    <row r="193" spans="1:6" x14ac:dyDescent="0.25">
      <c r="A193" s="1" t="s">
        <v>7387</v>
      </c>
      <c r="B193" s="1" t="s">
        <v>7386</v>
      </c>
      <c r="C193" s="1" t="s">
        <v>7017</v>
      </c>
      <c r="D193" s="1" t="s">
        <v>7385</v>
      </c>
      <c r="E193" s="3">
        <v>1.1239174955358733</v>
      </c>
      <c r="F193" s="1" t="s">
        <v>8199</v>
      </c>
    </row>
    <row r="194" spans="1:6" x14ac:dyDescent="0.25">
      <c r="A194" s="1" t="s">
        <v>7384</v>
      </c>
      <c r="B194" s="1" t="s">
        <v>7383</v>
      </c>
      <c r="C194" s="1" t="s">
        <v>7017</v>
      </c>
      <c r="D194" s="1" t="s">
        <v>7382</v>
      </c>
      <c r="E194" s="3">
        <v>1.0225318642667187</v>
      </c>
      <c r="F194" s="1" t="s">
        <v>8200</v>
      </c>
    </row>
    <row r="195" spans="1:6" x14ac:dyDescent="0.25">
      <c r="A195" s="1" t="s">
        <v>7381</v>
      </c>
      <c r="B195" s="1" t="s">
        <v>7380</v>
      </c>
      <c r="C195" s="1" t="s">
        <v>7017</v>
      </c>
      <c r="D195" s="1" t="s">
        <v>7379</v>
      </c>
      <c r="E195" s="3">
        <v>1.1848066157302981</v>
      </c>
      <c r="F195" s="1" t="s">
        <v>8199</v>
      </c>
    </row>
    <row r="196" spans="1:6" x14ac:dyDescent="0.25">
      <c r="A196" s="1" t="s">
        <v>7378</v>
      </c>
      <c r="B196" s="1" t="s">
        <v>7377</v>
      </c>
      <c r="C196" s="1" t="s">
        <v>7017</v>
      </c>
      <c r="D196" s="1" t="s">
        <v>7376</v>
      </c>
      <c r="E196" s="3">
        <v>1.2076302101525946</v>
      </c>
      <c r="F196" s="1" t="s">
        <v>8199</v>
      </c>
    </row>
    <row r="197" spans="1:6" x14ac:dyDescent="0.25">
      <c r="A197" s="1" t="s">
        <v>7375</v>
      </c>
      <c r="B197" s="1" t="s">
        <v>7374</v>
      </c>
      <c r="C197" s="1" t="s">
        <v>7017</v>
      </c>
      <c r="D197" s="1" t="s">
        <v>7373</v>
      </c>
      <c r="E197" s="3">
        <v>1.0668153544121919</v>
      </c>
      <c r="F197" s="1" t="s">
        <v>8200</v>
      </c>
    </row>
    <row r="198" spans="1:6" x14ac:dyDescent="0.25">
      <c r="A198" s="1" t="s">
        <v>7372</v>
      </c>
      <c r="B198" s="1" t="s">
        <v>7371</v>
      </c>
      <c r="C198" s="1" t="s">
        <v>7017</v>
      </c>
      <c r="D198" s="1" t="s">
        <v>7370</v>
      </c>
      <c r="E198" s="3">
        <v>1.1378395796276926</v>
      </c>
      <c r="F198" s="1" t="s">
        <v>8199</v>
      </c>
    </row>
    <row r="199" spans="1:6" x14ac:dyDescent="0.25">
      <c r="A199" s="1" t="s">
        <v>7369</v>
      </c>
      <c r="B199" s="1" t="s">
        <v>7368</v>
      </c>
      <c r="C199" s="1" t="s">
        <v>7017</v>
      </c>
      <c r="D199" s="1" t="s">
        <v>7367</v>
      </c>
      <c r="E199" s="3">
        <v>1.2142198257947243</v>
      </c>
      <c r="F199" s="1" t="s">
        <v>8199</v>
      </c>
    </row>
    <row r="200" spans="1:6" x14ac:dyDescent="0.25">
      <c r="A200" s="1" t="s">
        <v>7366</v>
      </c>
      <c r="B200" s="1" t="s">
        <v>7365</v>
      </c>
      <c r="C200" s="1" t="s">
        <v>7017</v>
      </c>
      <c r="D200" s="1" t="s">
        <v>7364</v>
      </c>
      <c r="E200" s="3">
        <v>1.5208882700554693</v>
      </c>
      <c r="F200" s="1" t="s">
        <v>8201</v>
      </c>
    </row>
    <row r="201" spans="1:6" x14ac:dyDescent="0.25">
      <c r="A201" s="1" t="s">
        <v>7363</v>
      </c>
      <c r="B201" s="1" t="s">
        <v>7362</v>
      </c>
      <c r="C201" s="1" t="s">
        <v>7017</v>
      </c>
      <c r="D201" s="1" t="s">
        <v>7361</v>
      </c>
      <c r="E201" s="3">
        <v>0.8322181457717277</v>
      </c>
      <c r="F201" s="1" t="s">
        <v>8202</v>
      </c>
    </row>
    <row r="202" spans="1:6" x14ac:dyDescent="0.25">
      <c r="A202" s="1" t="s">
        <v>7360</v>
      </c>
      <c r="B202" s="1" t="s">
        <v>7359</v>
      </c>
      <c r="C202" s="1" t="s">
        <v>7017</v>
      </c>
      <c r="D202" s="1" t="s">
        <v>7358</v>
      </c>
      <c r="E202" s="3">
        <v>0.9797670736558981</v>
      </c>
      <c r="F202" s="1" t="s">
        <v>8200</v>
      </c>
    </row>
    <row r="203" spans="1:6" x14ac:dyDescent="0.25">
      <c r="A203" s="1" t="s">
        <v>7357</v>
      </c>
      <c r="B203" s="1" t="s">
        <v>7356</v>
      </c>
      <c r="C203" s="1" t="s">
        <v>7017</v>
      </c>
      <c r="D203" s="1" t="s">
        <v>7355</v>
      </c>
      <c r="E203" s="3">
        <v>1.0974120700495122</v>
      </c>
      <c r="F203" s="1" t="s">
        <v>8200</v>
      </c>
    </row>
    <row r="204" spans="1:6" x14ac:dyDescent="0.25">
      <c r="A204" s="1" t="s">
        <v>7354</v>
      </c>
      <c r="B204" s="1" t="s">
        <v>7353</v>
      </c>
      <c r="C204" s="1" t="s">
        <v>7017</v>
      </c>
      <c r="D204" s="1" t="s">
        <v>7352</v>
      </c>
      <c r="E204" s="3">
        <v>1.586899743707864</v>
      </c>
      <c r="F204" s="1" t="s">
        <v>8201</v>
      </c>
    </row>
    <row r="205" spans="1:6" x14ac:dyDescent="0.25">
      <c r="A205" s="1" t="s">
        <v>7351</v>
      </c>
      <c r="B205" s="1" t="s">
        <v>7350</v>
      </c>
      <c r="C205" s="1" t="s">
        <v>7017</v>
      </c>
      <c r="D205" s="1" t="s">
        <v>7349</v>
      </c>
      <c r="E205" s="3">
        <v>0.87983524948465686</v>
      </c>
      <c r="F205" s="1" t="s">
        <v>8202</v>
      </c>
    </row>
    <row r="206" spans="1:6" x14ac:dyDescent="0.25">
      <c r="A206" s="1" t="s">
        <v>7348</v>
      </c>
      <c r="B206" s="1" t="s">
        <v>7347</v>
      </c>
      <c r="C206" s="1" t="s">
        <v>7017</v>
      </c>
      <c r="D206" s="1" t="s">
        <v>7346</v>
      </c>
      <c r="E206" s="3">
        <v>0.83544587668034764</v>
      </c>
      <c r="F206" s="1" t="s">
        <v>8202</v>
      </c>
    </row>
    <row r="207" spans="1:6" x14ac:dyDescent="0.25">
      <c r="A207" s="1" t="s">
        <v>7345</v>
      </c>
      <c r="B207" s="1" t="s">
        <v>7344</v>
      </c>
      <c r="C207" s="1" t="s">
        <v>7017</v>
      </c>
      <c r="D207" s="1" t="s">
        <v>7343</v>
      </c>
      <c r="E207" s="3">
        <v>0.93165588670088484</v>
      </c>
      <c r="F207" s="1" t="s">
        <v>8200</v>
      </c>
    </row>
    <row r="208" spans="1:6" x14ac:dyDescent="0.25">
      <c r="A208" s="1" t="s">
        <v>7342</v>
      </c>
      <c r="B208" s="1" t="s">
        <v>7341</v>
      </c>
      <c r="C208" s="1" t="s">
        <v>7017</v>
      </c>
      <c r="D208" s="1" t="s">
        <v>7340</v>
      </c>
      <c r="E208" s="3">
        <v>0.88025057825938724</v>
      </c>
      <c r="F208" s="1" t="s">
        <v>8202</v>
      </c>
    </row>
    <row r="209" spans="1:6" x14ac:dyDescent="0.25">
      <c r="A209" s="1" t="s">
        <v>7339</v>
      </c>
      <c r="B209" s="1" t="s">
        <v>7338</v>
      </c>
      <c r="C209" s="1" t="s">
        <v>7017</v>
      </c>
      <c r="D209" s="1" t="s">
        <v>7337</v>
      </c>
      <c r="E209" s="3">
        <v>1.0558097328335596</v>
      </c>
      <c r="F209" s="1" t="s">
        <v>8200</v>
      </c>
    </row>
    <row r="210" spans="1:6" x14ac:dyDescent="0.25">
      <c r="A210" s="1" t="s">
        <v>7336</v>
      </c>
      <c r="B210" s="1" t="s">
        <v>7335</v>
      </c>
      <c r="C210" s="1" t="s">
        <v>7017</v>
      </c>
      <c r="D210" s="1" t="s">
        <v>7334</v>
      </c>
      <c r="E210" s="3">
        <v>0.91525753584461711</v>
      </c>
      <c r="F210" s="1" t="s">
        <v>8200</v>
      </c>
    </row>
    <row r="211" spans="1:6" x14ac:dyDescent="0.25">
      <c r="A211" s="1" t="s">
        <v>7333</v>
      </c>
      <c r="B211" s="1" t="s">
        <v>7332</v>
      </c>
      <c r="C211" s="1" t="s">
        <v>7017</v>
      </c>
      <c r="D211" s="1" t="s">
        <v>7331</v>
      </c>
      <c r="E211" s="3">
        <v>1.5007824532272562</v>
      </c>
      <c r="F211" s="1" t="s">
        <v>8201</v>
      </c>
    </row>
    <row r="212" spans="1:6" x14ac:dyDescent="0.25">
      <c r="A212" s="1" t="s">
        <v>7330</v>
      </c>
      <c r="B212" s="1" t="s">
        <v>7329</v>
      </c>
      <c r="C212" s="1" t="s">
        <v>7017</v>
      </c>
      <c r="D212" s="1" t="s">
        <v>7328</v>
      </c>
      <c r="E212" s="3">
        <v>0.90986780484326679</v>
      </c>
      <c r="F212" s="1" t="s">
        <v>8200</v>
      </c>
    </row>
    <row r="213" spans="1:6" x14ac:dyDescent="0.25">
      <c r="A213" s="1" t="s">
        <v>7327</v>
      </c>
      <c r="B213" s="1" t="s">
        <v>7326</v>
      </c>
      <c r="C213" s="1" t="s">
        <v>7017</v>
      </c>
      <c r="D213" s="1" t="s">
        <v>7325</v>
      </c>
      <c r="E213" s="3">
        <v>1.4108382622854434</v>
      </c>
      <c r="F213" s="1" t="s">
        <v>8201</v>
      </c>
    </row>
    <row r="214" spans="1:6" x14ac:dyDescent="0.25">
      <c r="A214" s="1" t="s">
        <v>7324</v>
      </c>
      <c r="B214" s="1" t="s">
        <v>7323</v>
      </c>
      <c r="C214" s="1" t="s">
        <v>7017</v>
      </c>
      <c r="D214" s="1" t="s">
        <v>7322</v>
      </c>
      <c r="E214" s="3">
        <v>0.97294239152895001</v>
      </c>
      <c r="F214" s="1" t="s">
        <v>8200</v>
      </c>
    </row>
    <row r="215" spans="1:6" x14ac:dyDescent="0.25">
      <c r="A215" s="1" t="s">
        <v>7321</v>
      </c>
      <c r="B215" s="1" t="s">
        <v>7320</v>
      </c>
      <c r="C215" s="1" t="s">
        <v>7017</v>
      </c>
      <c r="D215" s="1" t="s">
        <v>7319</v>
      </c>
      <c r="E215" s="3">
        <v>1.0965341229328929</v>
      </c>
      <c r="F215" s="1" t="s">
        <v>8200</v>
      </c>
    </row>
    <row r="216" spans="1:6" x14ac:dyDescent="0.25">
      <c r="A216" s="1" t="s">
        <v>7318</v>
      </c>
      <c r="B216" s="1" t="s">
        <v>7317</v>
      </c>
      <c r="C216" s="1" t="s">
        <v>7017</v>
      </c>
      <c r="D216" s="1" t="s">
        <v>7316</v>
      </c>
      <c r="E216" s="3">
        <v>0.83878725947537902</v>
      </c>
      <c r="F216" s="1" t="s">
        <v>8202</v>
      </c>
    </row>
    <row r="217" spans="1:6" x14ac:dyDescent="0.25">
      <c r="A217" s="1" t="s">
        <v>7315</v>
      </c>
      <c r="B217" s="1" t="s">
        <v>7314</v>
      </c>
      <c r="C217" s="1" t="s">
        <v>7017</v>
      </c>
      <c r="D217" s="1" t="s">
        <v>7313</v>
      </c>
      <c r="E217" s="3">
        <v>0.92978625609107157</v>
      </c>
      <c r="F217" s="1" t="s">
        <v>8200</v>
      </c>
    </row>
    <row r="218" spans="1:6" x14ac:dyDescent="0.25">
      <c r="A218" s="1" t="s">
        <v>7312</v>
      </c>
      <c r="B218" s="1" t="s">
        <v>7311</v>
      </c>
      <c r="C218" s="1" t="s">
        <v>7017</v>
      </c>
      <c r="D218" s="1" t="s">
        <v>7310</v>
      </c>
      <c r="E218" s="3">
        <v>0.83774904648316939</v>
      </c>
      <c r="F218" s="1" t="s">
        <v>8202</v>
      </c>
    </row>
    <row r="219" spans="1:6" x14ac:dyDescent="0.25">
      <c r="A219" s="1" t="s">
        <v>7309</v>
      </c>
      <c r="B219" s="1" t="s">
        <v>7308</v>
      </c>
      <c r="C219" s="1" t="s">
        <v>7017</v>
      </c>
      <c r="D219" s="1" t="s">
        <v>7307</v>
      </c>
      <c r="E219" s="3">
        <v>0.80585837556596729</v>
      </c>
      <c r="F219" s="1" t="s">
        <v>8202</v>
      </c>
    </row>
    <row r="220" spans="1:6" x14ac:dyDescent="0.25">
      <c r="A220" s="1" t="s">
        <v>7306</v>
      </c>
      <c r="B220" s="1" t="s">
        <v>7305</v>
      </c>
      <c r="C220" s="1" t="s">
        <v>7017</v>
      </c>
      <c r="D220" s="1" t="s">
        <v>7304</v>
      </c>
      <c r="E220" s="3">
        <v>0.85078281255578703</v>
      </c>
      <c r="F220" s="1" t="s">
        <v>8202</v>
      </c>
    </row>
    <row r="221" spans="1:6" x14ac:dyDescent="0.25">
      <c r="A221" s="1" t="s">
        <v>7303</v>
      </c>
      <c r="B221" s="1" t="s">
        <v>7302</v>
      </c>
      <c r="C221" s="1" t="s">
        <v>7017</v>
      </c>
      <c r="D221" s="1" t="s">
        <v>7301</v>
      </c>
      <c r="E221" s="3">
        <v>1.0183841768689459</v>
      </c>
      <c r="F221" s="1" t="s">
        <v>8200</v>
      </c>
    </row>
    <row r="222" spans="1:6" x14ac:dyDescent="0.25">
      <c r="A222" s="1" t="s">
        <v>7300</v>
      </c>
      <c r="B222" s="1" t="s">
        <v>7299</v>
      </c>
      <c r="C222" s="1" t="s">
        <v>7017</v>
      </c>
      <c r="D222" s="1" t="s">
        <v>7298</v>
      </c>
      <c r="E222" s="3">
        <v>0.8020861004393911</v>
      </c>
      <c r="F222" s="1" t="s">
        <v>8202</v>
      </c>
    </row>
    <row r="223" spans="1:6" x14ac:dyDescent="0.25">
      <c r="A223" s="1" t="s">
        <v>7297</v>
      </c>
      <c r="B223" s="1" t="s">
        <v>7296</v>
      </c>
      <c r="C223" s="1" t="s">
        <v>7017</v>
      </c>
      <c r="D223" s="1" t="s">
        <v>7295</v>
      </c>
      <c r="E223" s="3">
        <v>0.72330354048496637</v>
      </c>
      <c r="F223" s="1" t="s">
        <v>8202</v>
      </c>
    </row>
    <row r="224" spans="1:6" x14ac:dyDescent="0.25">
      <c r="A224" s="1" t="s">
        <v>7294</v>
      </c>
      <c r="B224" s="1" t="s">
        <v>7293</v>
      </c>
      <c r="C224" s="1" t="s">
        <v>7017</v>
      </c>
      <c r="D224" s="1" t="s">
        <v>7292</v>
      </c>
      <c r="E224" s="3">
        <v>1.1572311264799633</v>
      </c>
      <c r="F224" s="1" t="s">
        <v>8199</v>
      </c>
    </row>
    <row r="225" spans="1:6" x14ac:dyDescent="0.25">
      <c r="A225" s="1" t="s">
        <v>7291</v>
      </c>
      <c r="B225" s="1" t="s">
        <v>7290</v>
      </c>
      <c r="C225" s="1" t="s">
        <v>7017</v>
      </c>
      <c r="D225" s="1" t="s">
        <v>7289</v>
      </c>
      <c r="E225" s="3">
        <v>0.85357243305624964</v>
      </c>
      <c r="F225" s="1" t="s">
        <v>8202</v>
      </c>
    </row>
    <row r="226" spans="1:6" x14ac:dyDescent="0.25">
      <c r="A226" s="1" t="s">
        <v>7288</v>
      </c>
      <c r="B226" s="1" t="s">
        <v>7287</v>
      </c>
      <c r="C226" s="1" t="s">
        <v>7017</v>
      </c>
      <c r="D226" s="1" t="s">
        <v>7286</v>
      </c>
      <c r="E226" s="3">
        <v>0.79641854916031596</v>
      </c>
      <c r="F226" s="1" t="s">
        <v>8202</v>
      </c>
    </row>
    <row r="227" spans="1:6" x14ac:dyDescent="0.25">
      <c r="A227" s="1" t="s">
        <v>7285</v>
      </c>
      <c r="B227" s="1" t="s">
        <v>7284</v>
      </c>
      <c r="C227" s="1" t="s">
        <v>7017</v>
      </c>
      <c r="D227" s="1" t="s">
        <v>7283</v>
      </c>
      <c r="E227" s="3">
        <v>0.75473414948214712</v>
      </c>
      <c r="F227" s="1" t="s">
        <v>8202</v>
      </c>
    </row>
    <row r="228" spans="1:6" x14ac:dyDescent="0.25">
      <c r="A228" s="1" t="s">
        <v>7282</v>
      </c>
      <c r="B228" s="1" t="s">
        <v>7281</v>
      </c>
      <c r="C228" s="1" t="s">
        <v>7017</v>
      </c>
      <c r="D228" s="1" t="s">
        <v>7280</v>
      </c>
      <c r="E228" s="3">
        <v>1.0457424867333485</v>
      </c>
      <c r="F228" s="1" t="s">
        <v>8200</v>
      </c>
    </row>
    <row r="229" spans="1:6" x14ac:dyDescent="0.25">
      <c r="A229" s="1" t="s">
        <v>7279</v>
      </c>
      <c r="B229" s="1" t="s">
        <v>7278</v>
      </c>
      <c r="C229" s="1" t="s">
        <v>7017</v>
      </c>
      <c r="D229" s="1" t="s">
        <v>7277</v>
      </c>
      <c r="E229" s="3">
        <v>0.80480650643235385</v>
      </c>
      <c r="F229" s="1" t="s">
        <v>8202</v>
      </c>
    </row>
    <row r="230" spans="1:6" x14ac:dyDescent="0.25">
      <c r="A230" s="1" t="s">
        <v>7276</v>
      </c>
      <c r="B230" s="1" t="s">
        <v>7275</v>
      </c>
      <c r="C230" s="1" t="s">
        <v>7017</v>
      </c>
      <c r="D230" s="1" t="s">
        <v>7274</v>
      </c>
      <c r="E230" s="3">
        <v>0.86196580599152639</v>
      </c>
      <c r="F230" s="1" t="s">
        <v>8202</v>
      </c>
    </row>
    <row r="231" spans="1:6" x14ac:dyDescent="0.25">
      <c r="A231" s="1" t="s">
        <v>7273</v>
      </c>
      <c r="B231" s="1" t="s">
        <v>7272</v>
      </c>
      <c r="C231" s="1" t="s">
        <v>7017</v>
      </c>
      <c r="D231" s="1" t="s">
        <v>7271</v>
      </c>
      <c r="E231" s="3">
        <v>0.81365111805902213</v>
      </c>
      <c r="F231" s="1" t="s">
        <v>8202</v>
      </c>
    </row>
    <row r="232" spans="1:6" x14ac:dyDescent="0.25">
      <c r="A232" s="1" t="s">
        <v>7270</v>
      </c>
      <c r="B232" s="1" t="s">
        <v>7269</v>
      </c>
      <c r="C232" s="1" t="s">
        <v>7017</v>
      </c>
      <c r="D232" s="1" t="s">
        <v>7268</v>
      </c>
      <c r="E232" s="3">
        <v>0.94377332213010812</v>
      </c>
      <c r="F232" s="1" t="s">
        <v>8200</v>
      </c>
    </row>
    <row r="233" spans="1:6" x14ac:dyDescent="0.25">
      <c r="A233" s="1" t="s">
        <v>7267</v>
      </c>
      <c r="B233" s="1" t="s">
        <v>7266</v>
      </c>
      <c r="C233" s="1" t="s">
        <v>7017</v>
      </c>
      <c r="D233" s="1" t="s">
        <v>7265</v>
      </c>
      <c r="E233" s="3">
        <v>1.0144886768851979</v>
      </c>
      <c r="F233" s="1" t="s">
        <v>8200</v>
      </c>
    </row>
    <row r="234" spans="1:6" x14ac:dyDescent="0.25">
      <c r="A234" s="1" t="s">
        <v>7264</v>
      </c>
      <c r="B234" s="1" t="s">
        <v>7263</v>
      </c>
      <c r="C234" s="1" t="s">
        <v>7017</v>
      </c>
      <c r="D234" s="1" t="s">
        <v>7262</v>
      </c>
      <c r="E234" s="3">
        <v>0.74870343085376079</v>
      </c>
      <c r="F234" s="1" t="s">
        <v>8202</v>
      </c>
    </row>
    <row r="235" spans="1:6" x14ac:dyDescent="0.25">
      <c r="A235" s="1" t="s">
        <v>7261</v>
      </c>
      <c r="B235" s="1" t="s">
        <v>7260</v>
      </c>
      <c r="C235" s="1" t="s">
        <v>7017</v>
      </c>
      <c r="D235" s="1" t="s">
        <v>7259</v>
      </c>
      <c r="E235" s="3">
        <v>0.9629166605406787</v>
      </c>
      <c r="F235" s="1" t="s">
        <v>8200</v>
      </c>
    </row>
    <row r="236" spans="1:6" x14ac:dyDescent="0.25">
      <c r="A236" s="1" t="s">
        <v>7258</v>
      </c>
      <c r="B236" s="1" t="s">
        <v>7257</v>
      </c>
      <c r="C236" s="1" t="s">
        <v>7017</v>
      </c>
      <c r="D236" s="1" t="s">
        <v>7256</v>
      </c>
      <c r="E236" s="3">
        <v>0.86823419394089174</v>
      </c>
      <c r="F236" s="1" t="s">
        <v>8202</v>
      </c>
    </row>
    <row r="237" spans="1:6" x14ac:dyDescent="0.25">
      <c r="A237" s="1" t="s">
        <v>7255</v>
      </c>
      <c r="B237" s="1" t="s">
        <v>7254</v>
      </c>
      <c r="C237" s="1" t="s">
        <v>7017</v>
      </c>
      <c r="D237" s="1" t="s">
        <v>7253</v>
      </c>
      <c r="E237" s="3">
        <v>1.2667968782755683</v>
      </c>
      <c r="F237" s="1" t="s">
        <v>8199</v>
      </c>
    </row>
    <row r="238" spans="1:6" x14ac:dyDescent="0.25">
      <c r="A238" s="1" t="s">
        <v>7252</v>
      </c>
      <c r="B238" s="1" t="s">
        <v>7251</v>
      </c>
      <c r="C238" s="1" t="s">
        <v>7017</v>
      </c>
      <c r="D238" s="1" t="s">
        <v>7250</v>
      </c>
      <c r="E238" s="3">
        <v>1.2133584880987986</v>
      </c>
      <c r="F238" s="1" t="s">
        <v>8199</v>
      </c>
    </row>
    <row r="239" spans="1:6" x14ac:dyDescent="0.25">
      <c r="A239" s="1" t="s">
        <v>7249</v>
      </c>
      <c r="B239" s="1" t="s">
        <v>7248</v>
      </c>
      <c r="C239" s="1" t="s">
        <v>7017</v>
      </c>
      <c r="D239" s="1" t="s">
        <v>7247</v>
      </c>
      <c r="E239" s="3">
        <v>1.0941279653396707</v>
      </c>
      <c r="F239" s="1" t="s">
        <v>8200</v>
      </c>
    </row>
    <row r="240" spans="1:6" x14ac:dyDescent="0.25">
      <c r="A240" s="1" t="s">
        <v>7246</v>
      </c>
      <c r="B240" s="1" t="s">
        <v>7245</v>
      </c>
      <c r="C240" s="1" t="s">
        <v>7017</v>
      </c>
      <c r="D240" s="1" t="s">
        <v>7244</v>
      </c>
      <c r="E240" s="3">
        <v>1.6737574440402254</v>
      </c>
      <c r="F240" s="1" t="s">
        <v>8201</v>
      </c>
    </row>
    <row r="241" spans="1:6" x14ac:dyDescent="0.25">
      <c r="A241" s="1" t="s">
        <v>7243</v>
      </c>
      <c r="B241" s="1" t="s">
        <v>7242</v>
      </c>
      <c r="C241" s="1" t="s">
        <v>7017</v>
      </c>
      <c r="D241" s="1" t="s">
        <v>7241</v>
      </c>
      <c r="E241" s="3">
        <v>1.0428006505579712</v>
      </c>
      <c r="F241" s="1" t="s">
        <v>8200</v>
      </c>
    </row>
    <row r="242" spans="1:6" x14ac:dyDescent="0.25">
      <c r="A242" s="1" t="s">
        <v>7240</v>
      </c>
      <c r="B242" s="1" t="s">
        <v>7239</v>
      </c>
      <c r="C242" s="1" t="s">
        <v>7017</v>
      </c>
      <c r="D242" s="1" t="s">
        <v>7238</v>
      </c>
      <c r="E242" s="3">
        <v>0.97195980878901045</v>
      </c>
      <c r="F242" s="1" t="s">
        <v>8200</v>
      </c>
    </row>
    <row r="243" spans="1:6" x14ac:dyDescent="0.25">
      <c r="A243" s="1" t="s">
        <v>7237</v>
      </c>
      <c r="B243" s="1" t="s">
        <v>7236</v>
      </c>
      <c r="C243" s="1" t="s">
        <v>7017</v>
      </c>
      <c r="D243" s="1" t="s">
        <v>7235</v>
      </c>
      <c r="E243" s="3">
        <v>0.83569535823217445</v>
      </c>
      <c r="F243" s="1" t="s">
        <v>8202</v>
      </c>
    </row>
    <row r="244" spans="1:6" x14ac:dyDescent="0.25">
      <c r="A244" s="1" t="s">
        <v>7234</v>
      </c>
      <c r="B244" s="1" t="s">
        <v>7233</v>
      </c>
      <c r="C244" s="1" t="s">
        <v>7017</v>
      </c>
      <c r="D244" s="1" t="s">
        <v>7232</v>
      </c>
      <c r="E244" s="3">
        <v>1.1887412810847482</v>
      </c>
      <c r="F244" s="1" t="s">
        <v>8199</v>
      </c>
    </row>
    <row r="245" spans="1:6" x14ac:dyDescent="0.25">
      <c r="A245" s="1" t="s">
        <v>7231</v>
      </c>
      <c r="B245" s="1" t="s">
        <v>7230</v>
      </c>
      <c r="C245" s="1" t="s">
        <v>7017</v>
      </c>
      <c r="D245" s="1" t="s">
        <v>7229</v>
      </c>
      <c r="E245" s="3">
        <v>0.90393831438407723</v>
      </c>
      <c r="F245" s="1" t="s">
        <v>8200</v>
      </c>
    </row>
    <row r="246" spans="1:6" x14ac:dyDescent="0.25">
      <c r="A246" s="1" t="s">
        <v>7228</v>
      </c>
      <c r="B246" s="1" t="s">
        <v>7227</v>
      </c>
      <c r="C246" s="1" t="s">
        <v>7017</v>
      </c>
      <c r="D246" s="1" t="s">
        <v>7226</v>
      </c>
      <c r="E246" s="3">
        <v>0.84068515322154913</v>
      </c>
      <c r="F246" s="1" t="s">
        <v>8202</v>
      </c>
    </row>
    <row r="247" spans="1:6" x14ac:dyDescent="0.25">
      <c r="A247" s="1" t="s">
        <v>7225</v>
      </c>
      <c r="B247" s="1" t="s">
        <v>7224</v>
      </c>
      <c r="C247" s="1" t="s">
        <v>7017</v>
      </c>
      <c r="D247" s="1" t="s">
        <v>7223</v>
      </c>
      <c r="E247" s="3">
        <v>1.0610664411940429</v>
      </c>
      <c r="F247" s="1" t="s">
        <v>8200</v>
      </c>
    </row>
    <row r="248" spans="1:6" x14ac:dyDescent="0.25">
      <c r="A248" s="1" t="s">
        <v>7222</v>
      </c>
      <c r="B248" s="1" t="s">
        <v>7221</v>
      </c>
      <c r="C248" s="1" t="s">
        <v>7017</v>
      </c>
      <c r="D248" s="1" t="s">
        <v>7220</v>
      </c>
      <c r="E248" s="3">
        <v>1.6213550559948637</v>
      </c>
      <c r="F248" s="1" t="s">
        <v>8201</v>
      </c>
    </row>
    <row r="249" spans="1:6" x14ac:dyDescent="0.25">
      <c r="A249" s="1" t="s">
        <v>7219</v>
      </c>
      <c r="B249" s="1" t="s">
        <v>7218</v>
      </c>
      <c r="C249" s="1" t="s">
        <v>7017</v>
      </c>
      <c r="D249" s="1" t="s">
        <v>7217</v>
      </c>
      <c r="E249" s="3">
        <v>1.3752221492937993</v>
      </c>
      <c r="F249" s="1" t="s">
        <v>8201</v>
      </c>
    </row>
    <row r="250" spans="1:6" x14ac:dyDescent="0.25">
      <c r="A250" s="1" t="s">
        <v>7216</v>
      </c>
      <c r="B250" s="1" t="s">
        <v>7215</v>
      </c>
      <c r="C250" s="1" t="s">
        <v>7017</v>
      </c>
      <c r="D250" s="1" t="s">
        <v>7214</v>
      </c>
      <c r="E250" s="3">
        <v>1.1438727146518244</v>
      </c>
      <c r="F250" s="1" t="s">
        <v>8199</v>
      </c>
    </row>
    <row r="251" spans="1:6" x14ac:dyDescent="0.25">
      <c r="A251" s="1" t="s">
        <v>7213</v>
      </c>
      <c r="B251" s="1" t="s">
        <v>7212</v>
      </c>
      <c r="C251" s="1" t="s">
        <v>7017</v>
      </c>
      <c r="D251" s="1" t="s">
        <v>7211</v>
      </c>
      <c r="E251" s="3">
        <v>1.6393616567491682</v>
      </c>
      <c r="F251" s="1" t="s">
        <v>8201</v>
      </c>
    </row>
    <row r="252" spans="1:6" x14ac:dyDescent="0.25">
      <c r="A252" s="1" t="s">
        <v>7210</v>
      </c>
      <c r="B252" s="1" t="s">
        <v>7209</v>
      </c>
      <c r="C252" s="1" t="s">
        <v>7017</v>
      </c>
      <c r="D252" s="1" t="s">
        <v>7208</v>
      </c>
      <c r="E252" s="3">
        <v>1.1061394688963919</v>
      </c>
      <c r="F252" s="1" t="s">
        <v>8199</v>
      </c>
    </row>
    <row r="253" spans="1:6" x14ac:dyDescent="0.25">
      <c r="A253" s="1" t="s">
        <v>7207</v>
      </c>
      <c r="B253" s="1" t="s">
        <v>7206</v>
      </c>
      <c r="C253" s="1" t="s">
        <v>7017</v>
      </c>
      <c r="D253" s="1" t="s">
        <v>7205</v>
      </c>
      <c r="E253" s="3">
        <v>1.1701353361797984</v>
      </c>
      <c r="F253" s="1" t="s">
        <v>8199</v>
      </c>
    </row>
    <row r="254" spans="1:6" x14ac:dyDescent="0.25">
      <c r="A254" s="1" t="s">
        <v>7204</v>
      </c>
      <c r="B254" s="1" t="s">
        <v>7203</v>
      </c>
      <c r="C254" s="1" t="s">
        <v>7017</v>
      </c>
      <c r="D254" s="1" t="s">
        <v>7202</v>
      </c>
      <c r="E254" s="3">
        <v>0.87461352379181245</v>
      </c>
      <c r="F254" s="1" t="s">
        <v>8202</v>
      </c>
    </row>
    <row r="255" spans="1:6" x14ac:dyDescent="0.25">
      <c r="A255" s="1" t="s">
        <v>7201</v>
      </c>
      <c r="B255" s="1" t="s">
        <v>7200</v>
      </c>
      <c r="C255" s="1" t="s">
        <v>7017</v>
      </c>
      <c r="D255" s="1" t="s">
        <v>7199</v>
      </c>
      <c r="E255" s="3">
        <v>1.3128932779276685</v>
      </c>
      <c r="F255" s="1" t="s">
        <v>8201</v>
      </c>
    </row>
    <row r="256" spans="1:6" x14ac:dyDescent="0.25">
      <c r="A256" s="1" t="s">
        <v>7198</v>
      </c>
      <c r="B256" s="1" t="s">
        <v>7197</v>
      </c>
      <c r="C256" s="1" t="s">
        <v>7017</v>
      </c>
      <c r="D256" s="1" t="s">
        <v>7196</v>
      </c>
      <c r="E256" s="3">
        <v>1.1201140570566108</v>
      </c>
      <c r="F256" s="1" t="s">
        <v>8199</v>
      </c>
    </row>
    <row r="257" spans="1:6" x14ac:dyDescent="0.25">
      <c r="A257" s="1" t="s">
        <v>7195</v>
      </c>
      <c r="B257" s="1" t="s">
        <v>7194</v>
      </c>
      <c r="C257" s="1" t="s">
        <v>7017</v>
      </c>
      <c r="D257" s="1" t="s">
        <v>7193</v>
      </c>
      <c r="E257" s="3">
        <v>1.1101073215467603</v>
      </c>
      <c r="F257" s="1" t="s">
        <v>8199</v>
      </c>
    </row>
    <row r="258" spans="1:6" x14ac:dyDescent="0.25">
      <c r="A258" s="1" t="s">
        <v>7192</v>
      </c>
      <c r="B258" s="1" t="s">
        <v>7191</v>
      </c>
      <c r="C258" s="1" t="s">
        <v>7017</v>
      </c>
      <c r="D258" s="1" t="s">
        <v>7190</v>
      </c>
      <c r="E258" s="3">
        <v>1.0992997125796393</v>
      </c>
      <c r="F258" s="1" t="s">
        <v>8200</v>
      </c>
    </row>
    <row r="259" spans="1:6" x14ac:dyDescent="0.25">
      <c r="A259" s="1" t="s">
        <v>7189</v>
      </c>
      <c r="B259" s="1" t="s">
        <v>7188</v>
      </c>
      <c r="C259" s="1" t="s">
        <v>7017</v>
      </c>
      <c r="D259" s="1" t="s">
        <v>7187</v>
      </c>
      <c r="E259" s="3">
        <v>1.0135114170302029</v>
      </c>
      <c r="F259" s="1" t="s">
        <v>8200</v>
      </c>
    </row>
    <row r="260" spans="1:6" x14ac:dyDescent="0.25">
      <c r="A260" s="1" t="s">
        <v>7186</v>
      </c>
      <c r="B260" s="1" t="s">
        <v>7185</v>
      </c>
      <c r="C260" s="1" t="s">
        <v>7017</v>
      </c>
      <c r="D260" s="1" t="s">
        <v>7184</v>
      </c>
      <c r="E260" s="3">
        <v>1.1797813702036404</v>
      </c>
      <c r="F260" s="1" t="s">
        <v>8199</v>
      </c>
    </row>
    <row r="261" spans="1:6" x14ac:dyDescent="0.25">
      <c r="A261" s="1" t="s">
        <v>7183</v>
      </c>
      <c r="B261" s="1" t="s">
        <v>7182</v>
      </c>
      <c r="C261" s="1" t="s">
        <v>7017</v>
      </c>
      <c r="D261" s="1" t="s">
        <v>7181</v>
      </c>
      <c r="E261" s="3">
        <v>1.3116419008850027</v>
      </c>
      <c r="F261" s="1" t="s">
        <v>8201</v>
      </c>
    </row>
    <row r="262" spans="1:6" x14ac:dyDescent="0.25">
      <c r="A262" s="1" t="s">
        <v>7180</v>
      </c>
      <c r="B262" s="1" t="s">
        <v>7179</v>
      </c>
      <c r="C262" s="1" t="s">
        <v>7017</v>
      </c>
      <c r="D262" s="1" t="s">
        <v>7178</v>
      </c>
      <c r="E262" s="3">
        <v>1.0436941037390541</v>
      </c>
      <c r="F262" s="1" t="s">
        <v>8200</v>
      </c>
    </row>
    <row r="263" spans="1:6" x14ac:dyDescent="0.25">
      <c r="A263" s="1" t="s">
        <v>7177</v>
      </c>
      <c r="B263" s="1" t="s">
        <v>7176</v>
      </c>
      <c r="C263" s="1" t="s">
        <v>7017</v>
      </c>
      <c r="D263" s="1" t="s">
        <v>7175</v>
      </c>
      <c r="E263" s="3">
        <v>1.11324371932495</v>
      </c>
      <c r="F263" s="1" t="s">
        <v>8199</v>
      </c>
    </row>
    <row r="264" spans="1:6" x14ac:dyDescent="0.25">
      <c r="A264" s="1" t="s">
        <v>7174</v>
      </c>
      <c r="B264" s="1" t="s">
        <v>7173</v>
      </c>
      <c r="C264" s="1" t="s">
        <v>7017</v>
      </c>
      <c r="D264" s="1" t="s">
        <v>7172</v>
      </c>
      <c r="E264" s="3">
        <v>1.1150595251754836</v>
      </c>
      <c r="F264" s="1" t="s">
        <v>8199</v>
      </c>
    </row>
    <row r="265" spans="1:6" x14ac:dyDescent="0.25">
      <c r="A265" s="1" t="s">
        <v>7171</v>
      </c>
      <c r="B265" s="1" t="s">
        <v>7170</v>
      </c>
      <c r="C265" s="1" t="s">
        <v>7017</v>
      </c>
      <c r="D265" s="1" t="s">
        <v>7169</v>
      </c>
      <c r="E265" s="3">
        <v>0.87485437333795024</v>
      </c>
      <c r="F265" s="1" t="s">
        <v>8202</v>
      </c>
    </row>
    <row r="266" spans="1:6" x14ac:dyDescent="0.25">
      <c r="A266" s="1" t="s">
        <v>7168</v>
      </c>
      <c r="B266" s="1" t="s">
        <v>7167</v>
      </c>
      <c r="C266" s="1" t="s">
        <v>7017</v>
      </c>
      <c r="D266" s="1" t="s">
        <v>7166</v>
      </c>
      <c r="E266" s="3">
        <v>1.870753330249467</v>
      </c>
      <c r="F266" s="1" t="s">
        <v>8201</v>
      </c>
    </row>
    <row r="267" spans="1:6" x14ac:dyDescent="0.25">
      <c r="A267" s="1" t="s">
        <v>7165</v>
      </c>
      <c r="B267" s="1" t="s">
        <v>7164</v>
      </c>
      <c r="C267" s="1" t="s">
        <v>7017</v>
      </c>
      <c r="D267" s="1" t="s">
        <v>7163</v>
      </c>
      <c r="E267" s="3">
        <v>1.0828879953198043</v>
      </c>
      <c r="F267" s="1" t="s">
        <v>8200</v>
      </c>
    </row>
    <row r="268" spans="1:6" x14ac:dyDescent="0.25">
      <c r="A268" s="1" t="s">
        <v>7162</v>
      </c>
      <c r="B268" s="1" t="s">
        <v>7161</v>
      </c>
      <c r="C268" s="1" t="s">
        <v>7017</v>
      </c>
      <c r="D268" s="1" t="s">
        <v>7160</v>
      </c>
      <c r="E268" s="3">
        <v>0.89217789035569928</v>
      </c>
      <c r="F268" s="1" t="s">
        <v>8202</v>
      </c>
    </row>
    <row r="269" spans="1:6" x14ac:dyDescent="0.25">
      <c r="A269" s="1" t="s">
        <v>7159</v>
      </c>
      <c r="B269" s="1" t="s">
        <v>7158</v>
      </c>
      <c r="C269" s="1" t="s">
        <v>7017</v>
      </c>
      <c r="D269" s="1" t="s">
        <v>7157</v>
      </c>
      <c r="E269" s="3">
        <v>0.74599077473673858</v>
      </c>
      <c r="F269" s="1" t="s">
        <v>8202</v>
      </c>
    </row>
    <row r="270" spans="1:6" x14ac:dyDescent="0.25">
      <c r="A270" s="1" t="s">
        <v>7156</v>
      </c>
      <c r="B270" s="1" t="s">
        <v>7155</v>
      </c>
      <c r="C270" s="1" t="s">
        <v>7017</v>
      </c>
      <c r="D270" s="1" t="s">
        <v>7154</v>
      </c>
      <c r="E270" s="3">
        <v>1.1130027737444712</v>
      </c>
      <c r="F270" s="1" t="s">
        <v>8199</v>
      </c>
    </row>
    <row r="271" spans="1:6" x14ac:dyDescent="0.25">
      <c r="A271" s="1" t="s">
        <v>7153</v>
      </c>
      <c r="B271" s="1" t="s">
        <v>7152</v>
      </c>
      <c r="C271" s="1" t="s">
        <v>7017</v>
      </c>
      <c r="D271" s="1" t="s">
        <v>7151</v>
      </c>
      <c r="E271" s="3">
        <v>0.8249765386590604</v>
      </c>
      <c r="F271" s="1" t="s">
        <v>8202</v>
      </c>
    </row>
    <row r="272" spans="1:6" x14ac:dyDescent="0.25">
      <c r="A272" s="1" t="s">
        <v>7150</v>
      </c>
      <c r="B272" s="1" t="s">
        <v>7149</v>
      </c>
      <c r="C272" s="1" t="s">
        <v>7017</v>
      </c>
      <c r="D272" s="1" t="s">
        <v>7148</v>
      </c>
      <c r="E272" s="3">
        <v>0.93051738487200319</v>
      </c>
      <c r="F272" s="1" t="s">
        <v>8200</v>
      </c>
    </row>
    <row r="273" spans="1:6" x14ac:dyDescent="0.25">
      <c r="A273" s="1" t="s">
        <v>7147</v>
      </c>
      <c r="B273" s="1" t="s">
        <v>7146</v>
      </c>
      <c r="C273" s="1" t="s">
        <v>7017</v>
      </c>
      <c r="D273" s="1" t="s">
        <v>7145</v>
      </c>
      <c r="E273" s="3">
        <v>0.97879043498199481</v>
      </c>
      <c r="F273" s="1" t="s">
        <v>8200</v>
      </c>
    </row>
    <row r="274" spans="1:6" x14ac:dyDescent="0.25">
      <c r="A274" s="1" t="s">
        <v>7144</v>
      </c>
      <c r="B274" s="1" t="s">
        <v>7143</v>
      </c>
      <c r="C274" s="1" t="s">
        <v>7017</v>
      </c>
      <c r="D274" s="1" t="s">
        <v>7142</v>
      </c>
      <c r="E274" s="3">
        <v>1.3122916405883087</v>
      </c>
      <c r="F274" s="1" t="s">
        <v>8201</v>
      </c>
    </row>
    <row r="275" spans="1:6" x14ac:dyDescent="0.25">
      <c r="A275" s="1" t="s">
        <v>7141</v>
      </c>
      <c r="B275" s="1" t="s">
        <v>7140</v>
      </c>
      <c r="C275" s="1" t="s">
        <v>7017</v>
      </c>
      <c r="D275" s="1" t="s">
        <v>7139</v>
      </c>
      <c r="E275" s="3">
        <v>0.88693222038662511</v>
      </c>
      <c r="F275" s="1" t="s">
        <v>8202</v>
      </c>
    </row>
    <row r="276" spans="1:6" x14ac:dyDescent="0.25">
      <c r="A276" s="1" t="s">
        <v>7138</v>
      </c>
      <c r="B276" s="1" t="s">
        <v>7137</v>
      </c>
      <c r="C276" s="1" t="s">
        <v>7017</v>
      </c>
      <c r="D276" s="1" t="s">
        <v>7136</v>
      </c>
      <c r="E276" s="3">
        <v>0.95328090075224103</v>
      </c>
      <c r="F276" s="1" t="s">
        <v>8200</v>
      </c>
    </row>
    <row r="277" spans="1:6" x14ac:dyDescent="0.25">
      <c r="A277" s="1" t="s">
        <v>7135</v>
      </c>
      <c r="B277" s="1" t="s">
        <v>7134</v>
      </c>
      <c r="C277" s="1" t="s">
        <v>7017</v>
      </c>
      <c r="D277" s="1" t="s">
        <v>7133</v>
      </c>
      <c r="E277" s="3">
        <v>0.98561010059863319</v>
      </c>
      <c r="F277" s="1" t="s">
        <v>8200</v>
      </c>
    </row>
    <row r="278" spans="1:6" x14ac:dyDescent="0.25">
      <c r="A278" s="1" t="s">
        <v>7132</v>
      </c>
      <c r="B278" s="1" t="s">
        <v>7131</v>
      </c>
      <c r="C278" s="1" t="s">
        <v>7017</v>
      </c>
      <c r="D278" s="1" t="s">
        <v>7130</v>
      </c>
      <c r="E278" s="3">
        <v>1.0272474603113984</v>
      </c>
      <c r="F278" s="1" t="s">
        <v>8200</v>
      </c>
    </row>
    <row r="279" spans="1:6" x14ac:dyDescent="0.25">
      <c r="A279" s="1" t="s">
        <v>7129</v>
      </c>
      <c r="B279" s="1" t="s">
        <v>7128</v>
      </c>
      <c r="C279" s="1" t="s">
        <v>7017</v>
      </c>
      <c r="D279" s="1" t="s">
        <v>7127</v>
      </c>
      <c r="E279" s="3">
        <v>0.94294574633587558</v>
      </c>
      <c r="F279" s="1" t="s">
        <v>8200</v>
      </c>
    </row>
    <row r="280" spans="1:6" x14ac:dyDescent="0.25">
      <c r="A280" s="1" t="s">
        <v>7126</v>
      </c>
      <c r="B280" s="1" t="s">
        <v>7125</v>
      </c>
      <c r="C280" s="1" t="s">
        <v>7017</v>
      </c>
      <c r="D280" s="1" t="s">
        <v>7124</v>
      </c>
      <c r="E280" s="3">
        <v>1.4920030615959643</v>
      </c>
      <c r="F280" s="1" t="s">
        <v>8201</v>
      </c>
    </row>
    <row r="281" spans="1:6" x14ac:dyDescent="0.25">
      <c r="A281" s="1" t="s">
        <v>7123</v>
      </c>
      <c r="B281" s="1" t="s">
        <v>7122</v>
      </c>
      <c r="C281" s="1" t="s">
        <v>7017</v>
      </c>
      <c r="D281" s="1" t="s">
        <v>7121</v>
      </c>
      <c r="E281" s="3">
        <v>0.87165434360689353</v>
      </c>
      <c r="F281" s="1" t="s">
        <v>8202</v>
      </c>
    </row>
    <row r="282" spans="1:6" x14ac:dyDescent="0.25">
      <c r="A282" s="1" t="s">
        <v>7120</v>
      </c>
      <c r="B282" s="1" t="s">
        <v>7119</v>
      </c>
      <c r="C282" s="1" t="s">
        <v>7017</v>
      </c>
      <c r="D282" s="1" t="s">
        <v>7118</v>
      </c>
      <c r="E282" s="3">
        <v>0.71216744871054793</v>
      </c>
      <c r="F282" s="1" t="s">
        <v>8202</v>
      </c>
    </row>
    <row r="283" spans="1:6" x14ac:dyDescent="0.25">
      <c r="A283" s="1" t="s">
        <v>7117</v>
      </c>
      <c r="B283" s="1" t="s">
        <v>7116</v>
      </c>
      <c r="C283" s="1" t="s">
        <v>7017</v>
      </c>
      <c r="D283" s="1" t="s">
        <v>7115</v>
      </c>
      <c r="E283" s="3">
        <v>0.98047017921004054</v>
      </c>
      <c r="F283" s="1" t="s">
        <v>8200</v>
      </c>
    </row>
    <row r="284" spans="1:6" x14ac:dyDescent="0.25">
      <c r="A284" s="1" t="s">
        <v>7114</v>
      </c>
      <c r="B284" s="1" t="s">
        <v>7113</v>
      </c>
      <c r="C284" s="1" t="s">
        <v>7017</v>
      </c>
      <c r="D284" s="1" t="s">
        <v>7112</v>
      </c>
      <c r="E284" s="3">
        <v>1.1738000007555931</v>
      </c>
      <c r="F284" s="1" t="s">
        <v>8199</v>
      </c>
    </row>
    <row r="285" spans="1:6" x14ac:dyDescent="0.25">
      <c r="A285" s="1" t="s">
        <v>7111</v>
      </c>
      <c r="B285" s="1" t="s">
        <v>7110</v>
      </c>
      <c r="C285" s="1" t="s">
        <v>7017</v>
      </c>
      <c r="D285" s="1" t="s">
        <v>7109</v>
      </c>
      <c r="E285" s="3">
        <v>0.88534323966667094</v>
      </c>
      <c r="F285" s="1" t="s">
        <v>8202</v>
      </c>
    </row>
    <row r="286" spans="1:6" x14ac:dyDescent="0.25">
      <c r="A286" s="1" t="s">
        <v>7108</v>
      </c>
      <c r="B286" s="1" t="s">
        <v>7107</v>
      </c>
      <c r="C286" s="1" t="s">
        <v>7017</v>
      </c>
      <c r="D286" s="1" t="s">
        <v>7106</v>
      </c>
      <c r="E286" s="3">
        <v>1.2020637991004099</v>
      </c>
      <c r="F286" s="1" t="s">
        <v>8199</v>
      </c>
    </row>
    <row r="287" spans="1:6" x14ac:dyDescent="0.25">
      <c r="A287" s="1" t="s">
        <v>7105</v>
      </c>
      <c r="B287" s="1" t="s">
        <v>7104</v>
      </c>
      <c r="C287" s="1" t="s">
        <v>7017</v>
      </c>
      <c r="D287" s="1" t="s">
        <v>7103</v>
      </c>
      <c r="E287" s="3">
        <v>0.90593646159244368</v>
      </c>
      <c r="F287" s="1" t="s">
        <v>8200</v>
      </c>
    </row>
    <row r="288" spans="1:6" x14ac:dyDescent="0.25">
      <c r="A288" s="1" t="s">
        <v>7102</v>
      </c>
      <c r="B288" s="1" t="s">
        <v>7101</v>
      </c>
      <c r="C288" s="1" t="s">
        <v>7017</v>
      </c>
      <c r="D288" s="1" t="s">
        <v>7100</v>
      </c>
      <c r="E288" s="3">
        <v>1.000232862865851</v>
      </c>
      <c r="F288" s="1" t="s">
        <v>8200</v>
      </c>
    </row>
    <row r="289" spans="1:6" x14ac:dyDescent="0.25">
      <c r="A289" s="1" t="s">
        <v>7099</v>
      </c>
      <c r="B289" s="1" t="s">
        <v>7098</v>
      </c>
      <c r="C289" s="1" t="s">
        <v>7017</v>
      </c>
      <c r="D289" s="1" t="s">
        <v>7097</v>
      </c>
      <c r="E289" s="3">
        <v>1.992455372459484</v>
      </c>
      <c r="F289" s="1" t="s">
        <v>8201</v>
      </c>
    </row>
    <row r="290" spans="1:6" x14ac:dyDescent="0.25">
      <c r="A290" s="1" t="s">
        <v>7096</v>
      </c>
      <c r="B290" s="1" t="s">
        <v>7095</v>
      </c>
      <c r="C290" s="1" t="s">
        <v>7017</v>
      </c>
      <c r="D290" s="1" t="s">
        <v>7094</v>
      </c>
      <c r="E290" s="3">
        <v>0.80034465535053445</v>
      </c>
      <c r="F290" s="1" t="s">
        <v>8202</v>
      </c>
    </row>
    <row r="291" spans="1:6" x14ac:dyDescent="0.25">
      <c r="A291" s="1" t="s">
        <v>7093</v>
      </c>
      <c r="B291" s="1" t="s">
        <v>7092</v>
      </c>
      <c r="C291" s="1" t="s">
        <v>7017</v>
      </c>
      <c r="D291" s="1" t="s">
        <v>7091</v>
      </c>
      <c r="E291" s="3">
        <v>1.0982477882947581</v>
      </c>
      <c r="F291" s="1" t="s">
        <v>8200</v>
      </c>
    </row>
    <row r="292" spans="1:6" x14ac:dyDescent="0.25">
      <c r="A292" s="1" t="s">
        <v>7090</v>
      </c>
      <c r="B292" s="1" t="s">
        <v>7089</v>
      </c>
      <c r="C292" s="1" t="s">
        <v>7017</v>
      </c>
      <c r="D292" s="1" t="s">
        <v>7088</v>
      </c>
      <c r="E292" s="3">
        <v>0.9730336624192234</v>
      </c>
      <c r="F292" s="1" t="s">
        <v>8200</v>
      </c>
    </row>
    <row r="293" spans="1:6" x14ac:dyDescent="0.25">
      <c r="A293" s="1" t="s">
        <v>7087</v>
      </c>
      <c r="B293" s="1" t="s">
        <v>7086</v>
      </c>
      <c r="C293" s="1" t="s">
        <v>7017</v>
      </c>
      <c r="D293" s="1" t="s">
        <v>7085</v>
      </c>
      <c r="E293" s="3">
        <v>0.8477697584861057</v>
      </c>
      <c r="F293" s="1" t="s">
        <v>8202</v>
      </c>
    </row>
    <row r="294" spans="1:6" x14ac:dyDescent="0.25">
      <c r="A294" s="1" t="s">
        <v>7084</v>
      </c>
      <c r="B294" s="1" t="s">
        <v>7083</v>
      </c>
      <c r="C294" s="1" t="s">
        <v>7017</v>
      </c>
      <c r="D294" s="1" t="s">
        <v>7082</v>
      </c>
      <c r="E294" s="3">
        <v>0.82025131639939297</v>
      </c>
      <c r="F294" s="1" t="s">
        <v>8202</v>
      </c>
    </row>
    <row r="295" spans="1:6" x14ac:dyDescent="0.25">
      <c r="A295" s="1" t="s">
        <v>7081</v>
      </c>
      <c r="B295" s="1" t="s">
        <v>7080</v>
      </c>
      <c r="C295" s="1" t="s">
        <v>7017</v>
      </c>
      <c r="D295" s="1" t="s">
        <v>7079</v>
      </c>
      <c r="E295" s="3">
        <v>0.72847980355655639</v>
      </c>
      <c r="F295" s="1" t="s">
        <v>8202</v>
      </c>
    </row>
    <row r="296" spans="1:6" x14ac:dyDescent="0.25">
      <c r="A296" s="1" t="s">
        <v>7078</v>
      </c>
      <c r="B296" s="1" t="s">
        <v>7077</v>
      </c>
      <c r="C296" s="1" t="s">
        <v>7017</v>
      </c>
      <c r="D296" s="1" t="s">
        <v>7076</v>
      </c>
      <c r="E296" s="3">
        <v>0.80193561001113411</v>
      </c>
      <c r="F296" s="1" t="s">
        <v>8202</v>
      </c>
    </row>
    <row r="297" spans="1:6" x14ac:dyDescent="0.25">
      <c r="A297" s="1" t="s">
        <v>7075</v>
      </c>
      <c r="B297" s="1" t="s">
        <v>7074</v>
      </c>
      <c r="C297" s="1" t="s">
        <v>7017</v>
      </c>
      <c r="D297" s="1" t="s">
        <v>7073</v>
      </c>
      <c r="E297" s="3">
        <v>0.94508234689277826</v>
      </c>
      <c r="F297" s="1" t="s">
        <v>8200</v>
      </c>
    </row>
    <row r="298" spans="1:6" x14ac:dyDescent="0.25">
      <c r="A298" s="1" t="s">
        <v>7072</v>
      </c>
      <c r="B298" s="1" t="s">
        <v>7071</v>
      </c>
      <c r="C298" s="1" t="s">
        <v>7017</v>
      </c>
      <c r="D298" s="1" t="s">
        <v>7070</v>
      </c>
      <c r="E298" s="3">
        <v>1.2384524687238918</v>
      </c>
      <c r="F298" s="1" t="s">
        <v>8199</v>
      </c>
    </row>
    <row r="299" spans="1:6" x14ac:dyDescent="0.25">
      <c r="A299" s="1" t="s">
        <v>7069</v>
      </c>
      <c r="B299" s="1" t="s">
        <v>7068</v>
      </c>
      <c r="C299" s="1" t="s">
        <v>7017</v>
      </c>
      <c r="D299" s="1" t="s">
        <v>7067</v>
      </c>
      <c r="E299" s="3">
        <v>1.188931384934909</v>
      </c>
      <c r="F299" s="1" t="s">
        <v>8199</v>
      </c>
    </row>
    <row r="300" spans="1:6" x14ac:dyDescent="0.25">
      <c r="A300" s="1" t="s">
        <v>7066</v>
      </c>
      <c r="B300" s="1" t="s">
        <v>7065</v>
      </c>
      <c r="C300" s="1" t="s">
        <v>7017</v>
      </c>
      <c r="D300" s="1" t="s">
        <v>7064</v>
      </c>
      <c r="E300" s="3">
        <v>1.3077990740583072</v>
      </c>
      <c r="F300" s="1" t="s">
        <v>8201</v>
      </c>
    </row>
    <row r="301" spans="1:6" x14ac:dyDescent="0.25">
      <c r="A301" s="1" t="s">
        <v>7063</v>
      </c>
      <c r="B301" s="1" t="s">
        <v>7062</v>
      </c>
      <c r="C301" s="1" t="s">
        <v>7017</v>
      </c>
      <c r="D301" s="1" t="s">
        <v>7061</v>
      </c>
      <c r="E301" s="3">
        <v>1.033490318394872</v>
      </c>
      <c r="F301" s="1" t="s">
        <v>8200</v>
      </c>
    </row>
    <row r="302" spans="1:6" x14ac:dyDescent="0.25">
      <c r="A302" s="1" t="s">
        <v>7060</v>
      </c>
      <c r="B302" s="1" t="s">
        <v>7059</v>
      </c>
      <c r="C302" s="1" t="s">
        <v>7017</v>
      </c>
      <c r="D302" s="1" t="s">
        <v>7058</v>
      </c>
      <c r="E302" s="3">
        <v>1.3748334018436654</v>
      </c>
      <c r="F302" s="1" t="s">
        <v>8201</v>
      </c>
    </row>
    <row r="303" spans="1:6" x14ac:dyDescent="0.25">
      <c r="A303" s="1" t="s">
        <v>7057</v>
      </c>
      <c r="B303" s="1" t="s">
        <v>7056</v>
      </c>
      <c r="C303" s="1" t="s">
        <v>7017</v>
      </c>
      <c r="D303" s="1" t="s">
        <v>7055</v>
      </c>
      <c r="E303" s="3">
        <v>1.2418577782895754</v>
      </c>
      <c r="F303" s="1" t="s">
        <v>8199</v>
      </c>
    </row>
    <row r="304" spans="1:6" x14ac:dyDescent="0.25">
      <c r="A304" s="1" t="s">
        <v>7054</v>
      </c>
      <c r="B304" s="1" t="s">
        <v>7053</v>
      </c>
      <c r="C304" s="1" t="s">
        <v>7017</v>
      </c>
      <c r="D304" s="1" t="s">
        <v>7052</v>
      </c>
      <c r="E304" s="3">
        <v>1.2834594260571464</v>
      </c>
      <c r="F304" s="1" t="s">
        <v>8199</v>
      </c>
    </row>
    <row r="305" spans="1:6" x14ac:dyDescent="0.25">
      <c r="A305" s="1" t="s">
        <v>7051</v>
      </c>
      <c r="B305" s="1" t="s">
        <v>7050</v>
      </c>
      <c r="C305" s="1" t="s">
        <v>7017</v>
      </c>
      <c r="D305" s="1" t="s">
        <v>7049</v>
      </c>
      <c r="E305" s="3">
        <v>1.0415321754570519</v>
      </c>
      <c r="F305" s="1" t="s">
        <v>8200</v>
      </c>
    </row>
    <row r="306" spans="1:6" x14ac:dyDescent="0.25">
      <c r="A306" s="1" t="s">
        <v>7048</v>
      </c>
      <c r="B306" s="1" t="s">
        <v>7047</v>
      </c>
      <c r="C306" s="1" t="s">
        <v>7017</v>
      </c>
      <c r="D306" s="1" t="s">
        <v>7046</v>
      </c>
      <c r="E306" s="3">
        <v>1.634037515201757</v>
      </c>
      <c r="F306" s="1" t="s">
        <v>8201</v>
      </c>
    </row>
    <row r="307" spans="1:6" x14ac:dyDescent="0.25">
      <c r="A307" s="1" t="s">
        <v>7045</v>
      </c>
      <c r="B307" s="1" t="s">
        <v>7044</v>
      </c>
      <c r="C307" s="1" t="s">
        <v>7017</v>
      </c>
      <c r="D307" s="1" t="s">
        <v>7043</v>
      </c>
      <c r="E307" s="3">
        <v>1.4257780333973225</v>
      </c>
      <c r="F307" s="1" t="s">
        <v>8201</v>
      </c>
    </row>
    <row r="308" spans="1:6" x14ac:dyDescent="0.25">
      <c r="A308" s="1" t="s">
        <v>7042</v>
      </c>
      <c r="B308" s="1" t="s">
        <v>7041</v>
      </c>
      <c r="C308" s="1" t="s">
        <v>7017</v>
      </c>
      <c r="D308" s="1" t="s">
        <v>7040</v>
      </c>
      <c r="E308" s="3">
        <v>0.99992560807975484</v>
      </c>
      <c r="F308" s="1" t="s">
        <v>8200</v>
      </c>
    </row>
    <row r="309" spans="1:6" x14ac:dyDescent="0.25">
      <c r="A309" s="1" t="s">
        <v>7039</v>
      </c>
      <c r="B309" s="1" t="s">
        <v>7038</v>
      </c>
      <c r="C309" s="1" t="s">
        <v>7017</v>
      </c>
      <c r="D309" s="1" t="s">
        <v>7037</v>
      </c>
      <c r="E309" s="3">
        <v>1.0564469205881233</v>
      </c>
      <c r="F309" s="1" t="s">
        <v>8200</v>
      </c>
    </row>
    <row r="310" spans="1:6" x14ac:dyDescent="0.25">
      <c r="A310" s="1" t="s">
        <v>7036</v>
      </c>
      <c r="B310" s="1" t="s">
        <v>7035</v>
      </c>
      <c r="C310" s="1" t="s">
        <v>7017</v>
      </c>
      <c r="D310" s="1" t="s">
        <v>7034</v>
      </c>
      <c r="E310" s="3">
        <v>1.152393099090987</v>
      </c>
      <c r="F310" s="1" t="s">
        <v>8199</v>
      </c>
    </row>
    <row r="311" spans="1:6" x14ac:dyDescent="0.25">
      <c r="A311" s="1" t="s">
        <v>7033</v>
      </c>
      <c r="B311" s="1" t="s">
        <v>7032</v>
      </c>
      <c r="C311" s="1" t="s">
        <v>7017</v>
      </c>
      <c r="D311" s="1" t="s">
        <v>7031</v>
      </c>
      <c r="E311" s="3">
        <v>0.8039115461507329</v>
      </c>
      <c r="F311" s="1" t="s">
        <v>8202</v>
      </c>
    </row>
    <row r="312" spans="1:6" x14ac:dyDescent="0.25">
      <c r="A312" s="1" t="s">
        <v>7030</v>
      </c>
      <c r="B312" s="1" t="s">
        <v>7029</v>
      </c>
      <c r="C312" s="1" t="s">
        <v>7017</v>
      </c>
      <c r="D312" s="1" t="s">
        <v>7028</v>
      </c>
      <c r="E312" s="3">
        <v>1.2770300204386387</v>
      </c>
      <c r="F312" s="1" t="s">
        <v>8199</v>
      </c>
    </row>
    <row r="313" spans="1:6" x14ac:dyDescent="0.25">
      <c r="A313" s="1" t="s">
        <v>7027</v>
      </c>
      <c r="B313" s="1" t="s">
        <v>7026</v>
      </c>
      <c r="C313" s="1" t="s">
        <v>7017</v>
      </c>
      <c r="D313" s="1" t="s">
        <v>7025</v>
      </c>
      <c r="E313" s="3">
        <v>1.3056273001775722</v>
      </c>
      <c r="F313" s="1" t="s">
        <v>8201</v>
      </c>
    </row>
    <row r="314" spans="1:6" x14ac:dyDescent="0.25">
      <c r="A314" s="1" t="s">
        <v>7024</v>
      </c>
      <c r="B314" s="1" t="s">
        <v>7023</v>
      </c>
      <c r="C314" s="1" t="s">
        <v>7017</v>
      </c>
      <c r="D314" s="1" t="s">
        <v>7022</v>
      </c>
      <c r="E314" s="3">
        <v>0.88707761675884922</v>
      </c>
      <c r="F314" s="1" t="s">
        <v>8202</v>
      </c>
    </row>
    <row r="315" spans="1:6" x14ac:dyDescent="0.25">
      <c r="A315" s="1" t="s">
        <v>7021</v>
      </c>
      <c r="B315" s="1" t="s">
        <v>7020</v>
      </c>
      <c r="C315" s="1" t="s">
        <v>7017</v>
      </c>
      <c r="D315" s="1" t="s">
        <v>7019</v>
      </c>
      <c r="E315" s="3">
        <v>1.5562966778298739</v>
      </c>
      <c r="F315" s="1" t="s">
        <v>8201</v>
      </c>
    </row>
  </sheetData>
  <autoFilter ref="A1:F31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67"/>
  <sheetViews>
    <sheetView showGridLines="0" zoomScale="80" zoomScaleNormal="80" workbookViewId="0">
      <pane ySplit="1" topLeftCell="A2" activePane="bottomLeft" state="frozen"/>
      <selection activeCell="E2344" sqref="E2344"/>
      <selection pane="bottomLeft" activeCell="J29" sqref="J29"/>
    </sheetView>
  </sheetViews>
  <sheetFormatPr defaultColWidth="9.140625" defaultRowHeight="15" x14ac:dyDescent="0.25"/>
  <cols>
    <col min="1" max="3" width="13.28515625" style="1" customWidth="1"/>
    <col min="4" max="4" width="9.140625" style="1"/>
    <col min="5" max="5" width="29.7109375" style="1" bestFit="1" customWidth="1"/>
    <col min="6" max="6" width="14" style="1" customWidth="1"/>
    <col min="7" max="7" width="20.7109375" style="1" customWidth="1"/>
    <col min="8" max="16384" width="9.140625" style="1"/>
  </cols>
  <sheetData>
    <row r="1" spans="1:7" ht="53.25" customHeight="1" x14ac:dyDescent="0.25">
      <c r="A1" s="7" t="s">
        <v>7015</v>
      </c>
      <c r="B1" s="7" t="s">
        <v>8150</v>
      </c>
      <c r="C1" s="7" t="s">
        <v>8149</v>
      </c>
      <c r="D1" s="7" t="s">
        <v>7013</v>
      </c>
      <c r="E1" s="7" t="s">
        <v>7012</v>
      </c>
      <c r="F1" s="6" t="s">
        <v>7011</v>
      </c>
      <c r="G1" s="6" t="s">
        <v>7010</v>
      </c>
    </row>
    <row r="2" spans="1:7" x14ac:dyDescent="0.25">
      <c r="A2" s="1" t="s">
        <v>8148</v>
      </c>
      <c r="B2" s="1" t="s">
        <v>8204</v>
      </c>
      <c r="C2" s="1" t="s">
        <v>8147</v>
      </c>
      <c r="D2" s="1" t="s">
        <v>7951</v>
      </c>
      <c r="E2" s="1" t="s">
        <v>8146</v>
      </c>
      <c r="F2" s="3">
        <v>0.77486762430940193</v>
      </c>
      <c r="G2" s="1" t="s">
        <v>8202</v>
      </c>
    </row>
    <row r="3" spans="1:7" x14ac:dyDescent="0.25">
      <c r="A3" s="1" t="s">
        <v>8145</v>
      </c>
      <c r="B3" s="1" t="s">
        <v>8205</v>
      </c>
      <c r="C3" s="1" t="s">
        <v>8144</v>
      </c>
      <c r="D3" s="1" t="s">
        <v>7951</v>
      </c>
      <c r="E3" s="1" t="s">
        <v>8143</v>
      </c>
      <c r="F3" s="3">
        <v>0.82443130817220567</v>
      </c>
      <c r="G3" s="1" t="s">
        <v>8202</v>
      </c>
    </row>
    <row r="4" spans="1:7" x14ac:dyDescent="0.25">
      <c r="A4" s="1" t="s">
        <v>8142</v>
      </c>
      <c r="B4" s="1" t="s">
        <v>8206</v>
      </c>
      <c r="C4" s="1" t="s">
        <v>8141</v>
      </c>
      <c r="D4" s="1" t="s">
        <v>7951</v>
      </c>
      <c r="E4" s="1" t="s">
        <v>8140</v>
      </c>
      <c r="F4" s="3">
        <v>1.2357014534674307</v>
      </c>
      <c r="G4" s="1" t="s">
        <v>8199</v>
      </c>
    </row>
    <row r="5" spans="1:7" x14ac:dyDescent="0.25">
      <c r="A5" s="1" t="s">
        <v>8139</v>
      </c>
      <c r="B5" s="1" t="s">
        <v>8207</v>
      </c>
      <c r="C5" s="1" t="s">
        <v>8138</v>
      </c>
      <c r="D5" s="1" t="s">
        <v>7951</v>
      </c>
      <c r="E5" s="1" t="s">
        <v>8137</v>
      </c>
      <c r="F5" s="3">
        <v>0.80510382918864754</v>
      </c>
      <c r="G5" s="1" t="s">
        <v>8202</v>
      </c>
    </row>
    <row r="6" spans="1:7" x14ac:dyDescent="0.25">
      <c r="A6" s="1" t="s">
        <v>8136</v>
      </c>
      <c r="B6" s="1" t="s">
        <v>8208</v>
      </c>
      <c r="C6" s="1" t="s">
        <v>8135</v>
      </c>
      <c r="D6" s="1" t="s">
        <v>7951</v>
      </c>
      <c r="E6" s="1" t="s">
        <v>8134</v>
      </c>
      <c r="F6" s="3">
        <v>0.80047948372429789</v>
      </c>
      <c r="G6" s="1" t="s">
        <v>8202</v>
      </c>
    </row>
    <row r="7" spans="1:7" x14ac:dyDescent="0.25">
      <c r="A7" s="1" t="s">
        <v>8133</v>
      </c>
      <c r="B7" s="1" t="s">
        <v>8209</v>
      </c>
      <c r="C7" s="1" t="s">
        <v>8132</v>
      </c>
      <c r="D7" s="1" t="s">
        <v>7951</v>
      </c>
      <c r="E7" s="1" t="s">
        <v>8131</v>
      </c>
      <c r="F7" s="3">
        <v>0.76969620018066931</v>
      </c>
      <c r="G7" s="1" t="s">
        <v>8202</v>
      </c>
    </row>
    <row r="8" spans="1:7" x14ac:dyDescent="0.25">
      <c r="A8" s="1" t="s">
        <v>8130</v>
      </c>
      <c r="B8" s="1" t="s">
        <v>8210</v>
      </c>
      <c r="C8" s="1" t="s">
        <v>8129</v>
      </c>
      <c r="D8" s="1" t="s">
        <v>7951</v>
      </c>
      <c r="E8" s="1" t="s">
        <v>8128</v>
      </c>
      <c r="F8" s="3">
        <v>0.79243606352973683</v>
      </c>
      <c r="G8" s="1" t="s">
        <v>8202</v>
      </c>
    </row>
    <row r="9" spans="1:7" x14ac:dyDescent="0.25">
      <c r="A9" s="1" t="s">
        <v>8127</v>
      </c>
      <c r="B9" s="1" t="s">
        <v>8211</v>
      </c>
      <c r="C9" s="1" t="s">
        <v>8126</v>
      </c>
      <c r="D9" s="1" t="s">
        <v>7951</v>
      </c>
      <c r="E9" s="1" t="s">
        <v>8125</v>
      </c>
      <c r="F9" s="3">
        <v>0.83643137146257096</v>
      </c>
      <c r="G9" s="1" t="s">
        <v>8202</v>
      </c>
    </row>
    <row r="10" spans="1:7" x14ac:dyDescent="0.25">
      <c r="A10" s="1" t="s">
        <v>8124</v>
      </c>
      <c r="B10" s="1" t="s">
        <v>8212</v>
      </c>
      <c r="C10" s="1" t="s">
        <v>8123</v>
      </c>
      <c r="D10" s="1" t="s">
        <v>7951</v>
      </c>
      <c r="E10" s="1" t="s">
        <v>8122</v>
      </c>
      <c r="F10" s="3">
        <v>0.60671195603905093</v>
      </c>
      <c r="G10" s="1" t="s">
        <v>8203</v>
      </c>
    </row>
    <row r="11" spans="1:7" x14ac:dyDescent="0.25">
      <c r="A11" s="1" t="s">
        <v>8121</v>
      </c>
      <c r="B11" s="1" t="s">
        <v>8213</v>
      </c>
      <c r="C11" s="1" t="s">
        <v>8120</v>
      </c>
      <c r="D11" s="1" t="s">
        <v>7951</v>
      </c>
      <c r="E11" s="1" t="s">
        <v>8119</v>
      </c>
      <c r="F11" s="3">
        <v>0.65156253659997054</v>
      </c>
      <c r="G11" s="1" t="s">
        <v>8203</v>
      </c>
    </row>
    <row r="12" spans="1:7" x14ac:dyDescent="0.25">
      <c r="A12" s="1" t="s">
        <v>8118</v>
      </c>
      <c r="B12" s="1" t="s">
        <v>8214</v>
      </c>
      <c r="C12" s="1" t="s">
        <v>8117</v>
      </c>
      <c r="D12" s="1" t="s">
        <v>7951</v>
      </c>
      <c r="E12" s="1" t="s">
        <v>8116</v>
      </c>
      <c r="F12" s="3">
        <v>0.7910270522763706</v>
      </c>
      <c r="G12" s="1" t="s">
        <v>8202</v>
      </c>
    </row>
    <row r="13" spans="1:7" x14ac:dyDescent="0.25">
      <c r="A13" s="1" t="s">
        <v>8115</v>
      </c>
      <c r="B13" s="1" t="s">
        <v>8215</v>
      </c>
      <c r="C13" s="1" t="s">
        <v>8114</v>
      </c>
      <c r="D13" s="1" t="s">
        <v>7951</v>
      </c>
      <c r="E13" s="1" t="s">
        <v>8113</v>
      </c>
      <c r="F13" s="3">
        <v>0.76123986527515419</v>
      </c>
      <c r="G13" s="1" t="s">
        <v>8202</v>
      </c>
    </row>
    <row r="14" spans="1:7" x14ac:dyDescent="0.25">
      <c r="A14" s="1" t="s">
        <v>8112</v>
      </c>
      <c r="B14" s="1" t="s">
        <v>8216</v>
      </c>
      <c r="C14" s="1" t="s">
        <v>8111</v>
      </c>
      <c r="D14" s="1" t="s">
        <v>7951</v>
      </c>
      <c r="E14" s="1" t="s">
        <v>8110</v>
      </c>
      <c r="F14" s="3">
        <v>0.71465658337454463</v>
      </c>
      <c r="G14" s="1" t="s">
        <v>8202</v>
      </c>
    </row>
    <row r="15" spans="1:7" x14ac:dyDescent="0.25">
      <c r="A15" s="1" t="s">
        <v>8109</v>
      </c>
      <c r="B15" s="1" t="s">
        <v>8217</v>
      </c>
      <c r="C15" s="1" t="s">
        <v>8108</v>
      </c>
      <c r="D15" s="1" t="s">
        <v>7951</v>
      </c>
      <c r="E15" s="1" t="s">
        <v>8107</v>
      </c>
      <c r="F15" s="3">
        <v>0.86413907988418626</v>
      </c>
      <c r="G15" s="1" t="s">
        <v>8202</v>
      </c>
    </row>
    <row r="16" spans="1:7" x14ac:dyDescent="0.25">
      <c r="A16" s="1" t="s">
        <v>8106</v>
      </c>
      <c r="B16" s="1" t="s">
        <v>8218</v>
      </c>
      <c r="C16" s="1" t="s">
        <v>8105</v>
      </c>
      <c r="D16" s="1" t="s">
        <v>7951</v>
      </c>
      <c r="E16" s="1" t="s">
        <v>8104</v>
      </c>
      <c r="F16" s="3">
        <v>0.94651955736802729</v>
      </c>
      <c r="G16" s="1" t="s">
        <v>8200</v>
      </c>
    </row>
    <row r="17" spans="1:7" x14ac:dyDescent="0.25">
      <c r="A17" s="1" t="s">
        <v>8103</v>
      </c>
      <c r="B17" s="1" t="s">
        <v>8219</v>
      </c>
      <c r="C17" s="1" t="s">
        <v>8102</v>
      </c>
      <c r="D17" s="1" t="s">
        <v>7951</v>
      </c>
      <c r="E17" s="1" t="s">
        <v>8101</v>
      </c>
      <c r="F17" s="3">
        <v>0.76763417863841921</v>
      </c>
      <c r="G17" s="1" t="s">
        <v>8202</v>
      </c>
    </row>
    <row r="18" spans="1:7" x14ac:dyDescent="0.25">
      <c r="A18" s="1" t="s">
        <v>8100</v>
      </c>
      <c r="B18" s="1" t="s">
        <v>8220</v>
      </c>
      <c r="C18" s="1" t="s">
        <v>8099</v>
      </c>
      <c r="D18" s="1" t="s">
        <v>7951</v>
      </c>
      <c r="E18" s="1" t="s">
        <v>8098</v>
      </c>
      <c r="F18" s="3">
        <v>0.75696902577772163</v>
      </c>
      <c r="G18" s="1" t="s">
        <v>8202</v>
      </c>
    </row>
    <row r="19" spans="1:7" x14ac:dyDescent="0.25">
      <c r="A19" s="1" t="s">
        <v>8097</v>
      </c>
      <c r="B19" s="1" t="s">
        <v>8221</v>
      </c>
      <c r="C19" s="1" t="s">
        <v>8096</v>
      </c>
      <c r="D19" s="1" t="s">
        <v>7951</v>
      </c>
      <c r="E19" s="1" t="s">
        <v>8095</v>
      </c>
      <c r="F19" s="3">
        <v>1.1333677528003567</v>
      </c>
      <c r="G19" s="1" t="s">
        <v>8199</v>
      </c>
    </row>
    <row r="20" spans="1:7" x14ac:dyDescent="0.25">
      <c r="A20" s="1" t="s">
        <v>8094</v>
      </c>
      <c r="B20" s="1" t="s">
        <v>8222</v>
      </c>
      <c r="C20" s="1" t="s">
        <v>8093</v>
      </c>
      <c r="D20" s="1" t="s">
        <v>7951</v>
      </c>
      <c r="E20" s="1" t="s">
        <v>8092</v>
      </c>
      <c r="F20" s="3">
        <v>0.85900423934831471</v>
      </c>
      <c r="G20" s="1" t="s">
        <v>8202</v>
      </c>
    </row>
    <row r="21" spans="1:7" x14ac:dyDescent="0.25">
      <c r="A21" s="1" t="s">
        <v>8091</v>
      </c>
      <c r="B21" s="1" t="s">
        <v>8223</v>
      </c>
      <c r="C21" s="1" t="s">
        <v>8090</v>
      </c>
      <c r="D21" s="1" t="s">
        <v>7951</v>
      </c>
      <c r="E21" s="1" t="s">
        <v>8089</v>
      </c>
      <c r="F21" s="3">
        <v>0.79053431820394615</v>
      </c>
      <c r="G21" s="1" t="s">
        <v>8202</v>
      </c>
    </row>
    <row r="22" spans="1:7" x14ac:dyDescent="0.25">
      <c r="A22" s="1" t="s">
        <v>8088</v>
      </c>
      <c r="B22" s="1" t="s">
        <v>8224</v>
      </c>
      <c r="C22" s="1" t="s">
        <v>8087</v>
      </c>
      <c r="D22" s="1" t="s">
        <v>7951</v>
      </c>
      <c r="E22" s="1" t="s">
        <v>8086</v>
      </c>
      <c r="F22" s="3">
        <v>0.72818823846900449</v>
      </c>
      <c r="G22" s="1" t="s">
        <v>8202</v>
      </c>
    </row>
    <row r="23" spans="1:7" x14ac:dyDescent="0.25">
      <c r="A23" s="1" t="s">
        <v>8085</v>
      </c>
      <c r="B23" s="1" t="s">
        <v>8225</v>
      </c>
      <c r="C23" s="1" t="s">
        <v>8084</v>
      </c>
      <c r="D23" s="1" t="s">
        <v>7951</v>
      </c>
      <c r="E23" s="1" t="s">
        <v>8083</v>
      </c>
      <c r="F23" s="3">
        <v>1.1239640410074587</v>
      </c>
      <c r="G23" s="1" t="s">
        <v>8199</v>
      </c>
    </row>
    <row r="24" spans="1:7" x14ac:dyDescent="0.25">
      <c r="A24" s="1" t="s">
        <v>8082</v>
      </c>
      <c r="B24" s="1" t="s">
        <v>8226</v>
      </c>
      <c r="C24" s="1" t="s">
        <v>8081</v>
      </c>
      <c r="D24" s="1" t="s">
        <v>7951</v>
      </c>
      <c r="E24" s="1" t="s">
        <v>8080</v>
      </c>
      <c r="F24" s="3">
        <v>0.6635784293398671</v>
      </c>
      <c r="G24" s="1" t="s">
        <v>8203</v>
      </c>
    </row>
    <row r="25" spans="1:7" x14ac:dyDescent="0.25">
      <c r="A25" s="1" t="s">
        <v>8079</v>
      </c>
      <c r="B25" s="1" t="s">
        <v>8227</v>
      </c>
      <c r="C25" s="1" t="s">
        <v>8078</v>
      </c>
      <c r="D25" s="1" t="s">
        <v>7951</v>
      </c>
      <c r="E25" s="1" t="s">
        <v>8077</v>
      </c>
      <c r="F25" s="3">
        <v>0.6938547916673703</v>
      </c>
      <c r="G25" s="1" t="s">
        <v>8203</v>
      </c>
    </row>
    <row r="26" spans="1:7" x14ac:dyDescent="0.25">
      <c r="A26" s="1" t="s">
        <v>8076</v>
      </c>
      <c r="B26" s="1" t="s">
        <v>8228</v>
      </c>
      <c r="C26" s="1" t="s">
        <v>8075</v>
      </c>
      <c r="D26" s="1" t="s">
        <v>7951</v>
      </c>
      <c r="E26" s="1" t="s">
        <v>8074</v>
      </c>
      <c r="F26" s="3">
        <v>1.5105895185288101</v>
      </c>
      <c r="G26" s="1" t="s">
        <v>8201</v>
      </c>
    </row>
    <row r="27" spans="1:7" x14ac:dyDescent="0.25">
      <c r="A27" s="1" t="s">
        <v>8073</v>
      </c>
      <c r="B27" s="1" t="s">
        <v>8229</v>
      </c>
      <c r="C27" s="1" t="s">
        <v>8072</v>
      </c>
      <c r="D27" s="1" t="s">
        <v>7951</v>
      </c>
      <c r="E27" s="1" t="s">
        <v>8071</v>
      </c>
      <c r="F27" s="3">
        <v>1.0823347622247521</v>
      </c>
      <c r="G27" s="1" t="s">
        <v>8200</v>
      </c>
    </row>
    <row r="28" spans="1:7" x14ac:dyDescent="0.25">
      <c r="A28" s="1" t="s">
        <v>8070</v>
      </c>
      <c r="B28" s="1" t="s">
        <v>8230</v>
      </c>
      <c r="C28" s="1" t="s">
        <v>8069</v>
      </c>
      <c r="D28" s="1" t="s">
        <v>7951</v>
      </c>
      <c r="E28" s="1" t="s">
        <v>8068</v>
      </c>
      <c r="F28" s="3">
        <v>0.84003815453468089</v>
      </c>
      <c r="G28" s="1" t="s">
        <v>8202</v>
      </c>
    </row>
    <row r="29" spans="1:7" x14ac:dyDescent="0.25">
      <c r="A29" s="1" t="s">
        <v>8067</v>
      </c>
      <c r="B29" s="1" t="s">
        <v>8231</v>
      </c>
      <c r="C29" s="1" t="s">
        <v>8066</v>
      </c>
      <c r="D29" s="1" t="s">
        <v>7951</v>
      </c>
      <c r="E29" s="1" t="s">
        <v>8065</v>
      </c>
      <c r="F29" s="3">
        <v>0.70619219832824875</v>
      </c>
      <c r="G29" s="1" t="s">
        <v>8202</v>
      </c>
    </row>
    <row r="30" spans="1:7" x14ac:dyDescent="0.25">
      <c r="A30" s="1" t="s">
        <v>8064</v>
      </c>
      <c r="B30" s="1" t="s">
        <v>8232</v>
      </c>
      <c r="C30" s="1" t="s">
        <v>8063</v>
      </c>
      <c r="D30" s="1" t="s">
        <v>7951</v>
      </c>
      <c r="E30" s="1" t="s">
        <v>8062</v>
      </c>
      <c r="F30" s="3">
        <v>0.83008806955641512</v>
      </c>
      <c r="G30" s="1" t="s">
        <v>8202</v>
      </c>
    </row>
    <row r="31" spans="1:7" x14ac:dyDescent="0.25">
      <c r="A31" s="1" t="s">
        <v>8061</v>
      </c>
      <c r="B31" s="1" t="s">
        <v>8233</v>
      </c>
      <c r="C31" s="1" t="s">
        <v>8060</v>
      </c>
      <c r="D31" s="1" t="s">
        <v>7951</v>
      </c>
      <c r="E31" s="1" t="s">
        <v>8059</v>
      </c>
      <c r="F31" s="3">
        <v>0.72750228978881615</v>
      </c>
      <c r="G31" s="1" t="s">
        <v>8202</v>
      </c>
    </row>
    <row r="32" spans="1:7" x14ac:dyDescent="0.25">
      <c r="A32" s="1" t="s">
        <v>8058</v>
      </c>
      <c r="B32" s="1" t="s">
        <v>8234</v>
      </c>
      <c r="C32" s="1" t="s">
        <v>8057</v>
      </c>
      <c r="D32" s="1" t="s">
        <v>7951</v>
      </c>
      <c r="E32" s="1" t="s">
        <v>8056</v>
      </c>
      <c r="F32" s="3">
        <v>0.79962855673325051</v>
      </c>
      <c r="G32" s="1" t="s">
        <v>8202</v>
      </c>
    </row>
    <row r="33" spans="1:7" x14ac:dyDescent="0.25">
      <c r="A33" s="1" t="s">
        <v>8055</v>
      </c>
      <c r="B33" s="1" t="s">
        <v>8235</v>
      </c>
      <c r="C33" s="1" t="s">
        <v>8054</v>
      </c>
      <c r="D33" s="1" t="s">
        <v>7951</v>
      </c>
      <c r="E33" s="1" t="s">
        <v>8053</v>
      </c>
      <c r="F33" s="3">
        <v>0.65632167846196965</v>
      </c>
      <c r="G33" s="1" t="s">
        <v>8203</v>
      </c>
    </row>
    <row r="34" spans="1:7" x14ac:dyDescent="0.25">
      <c r="A34" s="1" t="s">
        <v>8052</v>
      </c>
      <c r="B34" s="1" t="s">
        <v>8236</v>
      </c>
      <c r="C34" s="1" t="s">
        <v>8051</v>
      </c>
      <c r="D34" s="1" t="s">
        <v>7951</v>
      </c>
      <c r="E34" s="1" t="s">
        <v>8050</v>
      </c>
      <c r="F34" s="3">
        <v>0.75253382292295601</v>
      </c>
      <c r="G34" s="1" t="s">
        <v>8202</v>
      </c>
    </row>
    <row r="35" spans="1:7" x14ac:dyDescent="0.25">
      <c r="A35" s="1" t="s">
        <v>8049</v>
      </c>
      <c r="B35" s="1" t="s">
        <v>8237</v>
      </c>
      <c r="C35" s="1" t="s">
        <v>8048</v>
      </c>
      <c r="D35" s="1" t="s">
        <v>7951</v>
      </c>
      <c r="E35" s="1" t="s">
        <v>8047</v>
      </c>
      <c r="F35" s="3">
        <v>1.0935773764085692</v>
      </c>
      <c r="G35" s="1" t="s">
        <v>8200</v>
      </c>
    </row>
    <row r="36" spans="1:7" x14ac:dyDescent="0.25">
      <c r="A36" s="1" t="s">
        <v>8046</v>
      </c>
      <c r="B36" s="1" t="s">
        <v>8238</v>
      </c>
      <c r="C36" s="1" t="s">
        <v>8045</v>
      </c>
      <c r="D36" s="1" t="s">
        <v>7951</v>
      </c>
      <c r="E36" s="1" t="s">
        <v>8044</v>
      </c>
      <c r="F36" s="3">
        <v>0.99193782428394661</v>
      </c>
      <c r="G36" s="1" t="s">
        <v>8200</v>
      </c>
    </row>
    <row r="37" spans="1:7" x14ac:dyDescent="0.25">
      <c r="A37" s="1" t="s">
        <v>8043</v>
      </c>
      <c r="B37" s="1" t="s">
        <v>8239</v>
      </c>
      <c r="C37" s="1" t="s">
        <v>8042</v>
      </c>
      <c r="D37" s="1" t="s">
        <v>7951</v>
      </c>
      <c r="E37" s="1" t="s">
        <v>8041</v>
      </c>
      <c r="F37" s="3">
        <v>0.78547803907116198</v>
      </c>
      <c r="G37" s="1" t="s">
        <v>8202</v>
      </c>
    </row>
    <row r="38" spans="1:7" x14ac:dyDescent="0.25">
      <c r="A38" s="1" t="s">
        <v>8040</v>
      </c>
      <c r="B38" s="1" t="s">
        <v>8240</v>
      </c>
      <c r="C38" s="1" t="s">
        <v>8039</v>
      </c>
      <c r="D38" s="1" t="s">
        <v>7951</v>
      </c>
      <c r="E38" s="1" t="s">
        <v>8038</v>
      </c>
      <c r="F38" s="3">
        <v>1.6343780680910767</v>
      </c>
      <c r="G38" s="1" t="s">
        <v>8201</v>
      </c>
    </row>
    <row r="39" spans="1:7" x14ac:dyDescent="0.25">
      <c r="A39" s="1" t="s">
        <v>8037</v>
      </c>
      <c r="B39" s="1" t="s">
        <v>8241</v>
      </c>
      <c r="C39" s="1" t="s">
        <v>8036</v>
      </c>
      <c r="D39" s="1" t="s">
        <v>7951</v>
      </c>
      <c r="E39" s="1" t="s">
        <v>8035</v>
      </c>
      <c r="F39" s="3">
        <v>0.93545077090531414</v>
      </c>
      <c r="G39" s="1" t="s">
        <v>8200</v>
      </c>
    </row>
    <row r="40" spans="1:7" x14ac:dyDescent="0.25">
      <c r="A40" s="1" t="s">
        <v>8034</v>
      </c>
      <c r="B40" s="1" t="s">
        <v>8242</v>
      </c>
      <c r="C40" s="1" t="s">
        <v>8033</v>
      </c>
      <c r="D40" s="1" t="s">
        <v>7951</v>
      </c>
      <c r="E40" s="1" t="s">
        <v>8032</v>
      </c>
      <c r="F40" s="3">
        <v>0.83709993588736342</v>
      </c>
      <c r="G40" s="1" t="s">
        <v>8202</v>
      </c>
    </row>
    <row r="41" spans="1:7" x14ac:dyDescent="0.25">
      <c r="A41" s="1" t="s">
        <v>8031</v>
      </c>
      <c r="B41" s="1" t="s">
        <v>8243</v>
      </c>
      <c r="C41" s="1" t="s">
        <v>8030</v>
      </c>
      <c r="D41" s="1" t="s">
        <v>7951</v>
      </c>
      <c r="E41" s="1" t="s">
        <v>8029</v>
      </c>
      <c r="F41" s="3">
        <v>0.86088894388041137</v>
      </c>
      <c r="G41" s="1" t="s">
        <v>8202</v>
      </c>
    </row>
    <row r="42" spans="1:7" x14ac:dyDescent="0.25">
      <c r="A42" s="1" t="s">
        <v>8028</v>
      </c>
      <c r="B42" s="1" t="s">
        <v>8244</v>
      </c>
      <c r="C42" s="1" t="s">
        <v>8027</v>
      </c>
      <c r="D42" s="1" t="s">
        <v>7951</v>
      </c>
      <c r="E42" s="1" t="s">
        <v>8026</v>
      </c>
      <c r="F42" s="3">
        <v>0.78513906188695415</v>
      </c>
      <c r="G42" s="1" t="s">
        <v>8202</v>
      </c>
    </row>
    <row r="43" spans="1:7" x14ac:dyDescent="0.25">
      <c r="A43" s="1" t="s">
        <v>8025</v>
      </c>
      <c r="B43" s="1" t="s">
        <v>8245</v>
      </c>
      <c r="C43" s="1" t="s">
        <v>8024</v>
      </c>
      <c r="D43" s="1" t="s">
        <v>7951</v>
      </c>
      <c r="E43" s="1" t="s">
        <v>8023</v>
      </c>
      <c r="F43" s="3">
        <v>1.0868572458301031</v>
      </c>
      <c r="G43" s="1" t="s">
        <v>8200</v>
      </c>
    </row>
    <row r="44" spans="1:7" x14ac:dyDescent="0.25">
      <c r="A44" s="1" t="s">
        <v>8022</v>
      </c>
      <c r="B44" s="1" t="s">
        <v>8246</v>
      </c>
      <c r="C44" s="1" t="s">
        <v>8021</v>
      </c>
      <c r="D44" s="1" t="s">
        <v>7951</v>
      </c>
      <c r="E44" s="1" t="s">
        <v>8020</v>
      </c>
      <c r="F44" s="3">
        <v>1.098277023194222</v>
      </c>
      <c r="G44" s="1" t="s">
        <v>8200</v>
      </c>
    </row>
    <row r="45" spans="1:7" x14ac:dyDescent="0.25">
      <c r="A45" s="1" t="s">
        <v>8019</v>
      </c>
      <c r="B45" s="1" t="s">
        <v>8247</v>
      </c>
      <c r="C45" s="1" t="s">
        <v>8018</v>
      </c>
      <c r="D45" s="1" t="s">
        <v>7951</v>
      </c>
      <c r="E45" s="1" t="s">
        <v>8017</v>
      </c>
      <c r="F45" s="3">
        <v>0.74188093078362327</v>
      </c>
      <c r="G45" s="1" t="s">
        <v>8202</v>
      </c>
    </row>
    <row r="46" spans="1:7" x14ac:dyDescent="0.25">
      <c r="A46" s="1" t="s">
        <v>8016</v>
      </c>
      <c r="B46" s="1" t="s">
        <v>8248</v>
      </c>
      <c r="C46" s="1" t="s">
        <v>8015</v>
      </c>
      <c r="D46" s="1" t="s">
        <v>7951</v>
      </c>
      <c r="E46" s="1" t="s">
        <v>8014</v>
      </c>
      <c r="F46" s="3">
        <v>0.86477344740260853</v>
      </c>
      <c r="G46" s="1" t="s">
        <v>8202</v>
      </c>
    </row>
    <row r="47" spans="1:7" x14ac:dyDescent="0.25">
      <c r="A47" s="1" t="s">
        <v>8013</v>
      </c>
      <c r="B47" s="1" t="s">
        <v>8249</v>
      </c>
      <c r="C47" s="1" t="s">
        <v>8012</v>
      </c>
      <c r="D47" s="1" t="s">
        <v>7951</v>
      </c>
      <c r="E47" s="1" t="s">
        <v>8011</v>
      </c>
      <c r="F47" s="3">
        <v>1.058702326648006</v>
      </c>
      <c r="G47" s="1" t="s">
        <v>8200</v>
      </c>
    </row>
    <row r="48" spans="1:7" x14ac:dyDescent="0.25">
      <c r="A48" s="1" t="s">
        <v>8010</v>
      </c>
      <c r="B48" s="1" t="s">
        <v>8250</v>
      </c>
      <c r="C48" s="1" t="s">
        <v>8009</v>
      </c>
      <c r="D48" s="1" t="s">
        <v>7951</v>
      </c>
      <c r="E48" s="1" t="s">
        <v>8008</v>
      </c>
      <c r="F48" s="3">
        <v>0.72360998788298947</v>
      </c>
      <c r="G48" s="1" t="s">
        <v>8202</v>
      </c>
    </row>
    <row r="49" spans="1:7" x14ac:dyDescent="0.25">
      <c r="A49" s="1" t="s">
        <v>8007</v>
      </c>
      <c r="B49" s="1" t="s">
        <v>8251</v>
      </c>
      <c r="C49" s="1" t="s">
        <v>8006</v>
      </c>
      <c r="D49" s="1" t="s">
        <v>7951</v>
      </c>
      <c r="E49" s="1" t="s">
        <v>8005</v>
      </c>
      <c r="F49" s="3">
        <v>0.6756805384702832</v>
      </c>
      <c r="G49" s="1" t="s">
        <v>8203</v>
      </c>
    </row>
    <row r="50" spans="1:7" x14ac:dyDescent="0.25">
      <c r="A50" s="1" t="s">
        <v>8004</v>
      </c>
      <c r="B50" s="1" t="s">
        <v>8252</v>
      </c>
      <c r="C50" s="1" t="s">
        <v>8003</v>
      </c>
      <c r="D50" s="1" t="s">
        <v>7951</v>
      </c>
      <c r="E50" s="1" t="s">
        <v>8002</v>
      </c>
      <c r="F50" s="3">
        <v>0.76940457090746872</v>
      </c>
      <c r="G50" s="1" t="s">
        <v>8202</v>
      </c>
    </row>
    <row r="51" spans="1:7" x14ac:dyDescent="0.25">
      <c r="A51" s="1" t="s">
        <v>8001</v>
      </c>
      <c r="B51" s="1" t="s">
        <v>8253</v>
      </c>
      <c r="C51" s="1" t="s">
        <v>8000</v>
      </c>
      <c r="D51" s="1" t="s">
        <v>7951</v>
      </c>
      <c r="E51" s="1" t="s">
        <v>7999</v>
      </c>
      <c r="F51" s="3">
        <v>0.78362572672704633</v>
      </c>
      <c r="G51" s="1" t="s">
        <v>8202</v>
      </c>
    </row>
    <row r="52" spans="1:7" x14ac:dyDescent="0.25">
      <c r="A52" s="1" t="s">
        <v>7998</v>
      </c>
      <c r="B52" s="1" t="s">
        <v>8254</v>
      </c>
      <c r="C52" s="1" t="s">
        <v>7997</v>
      </c>
      <c r="D52" s="1" t="s">
        <v>7951</v>
      </c>
      <c r="E52" s="1" t="s">
        <v>7996</v>
      </c>
      <c r="F52" s="3">
        <v>0.76901993464470908</v>
      </c>
      <c r="G52" s="1" t="s">
        <v>8202</v>
      </c>
    </row>
    <row r="53" spans="1:7" x14ac:dyDescent="0.25">
      <c r="A53" s="1" t="s">
        <v>7995</v>
      </c>
      <c r="B53" s="1" t="s">
        <v>8255</v>
      </c>
      <c r="C53" s="1" t="s">
        <v>7994</v>
      </c>
      <c r="D53" s="1" t="s">
        <v>7951</v>
      </c>
      <c r="E53" s="1" t="s">
        <v>7993</v>
      </c>
      <c r="F53" s="3">
        <v>0.74417639094396626</v>
      </c>
      <c r="G53" s="1" t="s">
        <v>8202</v>
      </c>
    </row>
    <row r="54" spans="1:7" x14ac:dyDescent="0.25">
      <c r="A54" s="1" t="s">
        <v>7992</v>
      </c>
      <c r="B54" s="1" t="s">
        <v>8256</v>
      </c>
      <c r="C54" s="1" t="s">
        <v>7991</v>
      </c>
      <c r="D54" s="1" t="s">
        <v>7951</v>
      </c>
      <c r="E54" s="1" t="s">
        <v>7990</v>
      </c>
      <c r="F54" s="3">
        <v>0.67541862024846289</v>
      </c>
      <c r="G54" s="1" t="s">
        <v>8203</v>
      </c>
    </row>
    <row r="55" spans="1:7" x14ac:dyDescent="0.25">
      <c r="A55" s="1" t="s">
        <v>7989</v>
      </c>
      <c r="B55" s="1" t="s">
        <v>8257</v>
      </c>
      <c r="C55" s="1" t="s">
        <v>7988</v>
      </c>
      <c r="D55" s="1" t="s">
        <v>7951</v>
      </c>
      <c r="E55" s="1" t="s">
        <v>7987</v>
      </c>
      <c r="F55" s="3">
        <v>0.83266244583309945</v>
      </c>
      <c r="G55" s="1" t="s">
        <v>8202</v>
      </c>
    </row>
    <row r="56" spans="1:7" x14ac:dyDescent="0.25">
      <c r="A56" s="1" t="s">
        <v>7986</v>
      </c>
      <c r="B56" s="1" t="s">
        <v>8258</v>
      </c>
      <c r="C56" s="1" t="s">
        <v>7985</v>
      </c>
      <c r="D56" s="1" t="s">
        <v>7951</v>
      </c>
      <c r="E56" s="1" t="s">
        <v>7984</v>
      </c>
      <c r="F56" s="3">
        <v>0.72329813502158502</v>
      </c>
      <c r="G56" s="1" t="s">
        <v>8202</v>
      </c>
    </row>
    <row r="57" spans="1:7" x14ac:dyDescent="0.25">
      <c r="A57" s="1" t="s">
        <v>7983</v>
      </c>
      <c r="B57" s="1" t="s">
        <v>8259</v>
      </c>
      <c r="C57" s="1" t="s">
        <v>7982</v>
      </c>
      <c r="D57" s="1" t="s">
        <v>7951</v>
      </c>
      <c r="E57" s="1" t="s">
        <v>7981</v>
      </c>
      <c r="F57" s="3">
        <v>0.72741057455199987</v>
      </c>
      <c r="G57" s="1" t="s">
        <v>8202</v>
      </c>
    </row>
    <row r="58" spans="1:7" x14ac:dyDescent="0.25">
      <c r="A58" s="1" t="s">
        <v>7980</v>
      </c>
      <c r="B58" s="1" t="s">
        <v>8260</v>
      </c>
      <c r="C58" s="1" t="s">
        <v>7979</v>
      </c>
      <c r="D58" s="1" t="s">
        <v>7951</v>
      </c>
      <c r="E58" s="1" t="s">
        <v>7978</v>
      </c>
      <c r="F58" s="3">
        <v>0.77602269073184571</v>
      </c>
      <c r="G58" s="1" t="s">
        <v>8202</v>
      </c>
    </row>
    <row r="59" spans="1:7" x14ac:dyDescent="0.25">
      <c r="A59" s="1" t="s">
        <v>7977</v>
      </c>
      <c r="B59" s="1" t="s">
        <v>8261</v>
      </c>
      <c r="C59" s="1" t="s">
        <v>7976</v>
      </c>
      <c r="D59" s="1" t="s">
        <v>7951</v>
      </c>
      <c r="E59" s="1" t="s">
        <v>7975</v>
      </c>
      <c r="F59" s="3">
        <v>0.70112496350044229</v>
      </c>
      <c r="G59" s="1" t="s">
        <v>8202</v>
      </c>
    </row>
    <row r="60" spans="1:7" x14ac:dyDescent="0.25">
      <c r="A60" s="1" t="s">
        <v>7974</v>
      </c>
      <c r="B60" s="1" t="s">
        <v>8262</v>
      </c>
      <c r="C60" s="1" t="s">
        <v>7973</v>
      </c>
      <c r="D60" s="1" t="s">
        <v>7951</v>
      </c>
      <c r="E60" s="1" t="s">
        <v>7972</v>
      </c>
      <c r="F60" s="3">
        <v>0.90241535654605909</v>
      </c>
      <c r="G60" s="1" t="s">
        <v>8200</v>
      </c>
    </row>
    <row r="61" spans="1:7" x14ac:dyDescent="0.25">
      <c r="A61" s="1" t="s">
        <v>7971</v>
      </c>
      <c r="B61" s="1" t="s">
        <v>8263</v>
      </c>
      <c r="C61" s="1" t="s">
        <v>7970</v>
      </c>
      <c r="D61" s="1" t="s">
        <v>7951</v>
      </c>
      <c r="E61" s="1" t="s">
        <v>7969</v>
      </c>
      <c r="F61" s="3">
        <v>0.86984978758549414</v>
      </c>
      <c r="G61" s="1" t="s">
        <v>8202</v>
      </c>
    </row>
    <row r="62" spans="1:7" x14ac:dyDescent="0.25">
      <c r="A62" s="1" t="s">
        <v>7968</v>
      </c>
      <c r="B62" s="1" t="s">
        <v>8264</v>
      </c>
      <c r="C62" s="1" t="s">
        <v>7967</v>
      </c>
      <c r="D62" s="1" t="s">
        <v>7951</v>
      </c>
      <c r="E62" s="1" t="s">
        <v>7966</v>
      </c>
      <c r="F62" s="3">
        <v>0.86147824889516367</v>
      </c>
      <c r="G62" s="1" t="s">
        <v>8202</v>
      </c>
    </row>
    <row r="63" spans="1:7" x14ac:dyDescent="0.25">
      <c r="A63" s="1" t="s">
        <v>7965</v>
      </c>
      <c r="B63" s="1" t="s">
        <v>8265</v>
      </c>
      <c r="C63" s="1" t="s">
        <v>7964</v>
      </c>
      <c r="D63" s="1" t="s">
        <v>7951</v>
      </c>
      <c r="E63" s="1" t="s">
        <v>7963</v>
      </c>
      <c r="F63" s="3">
        <v>0.75474781009890879</v>
      </c>
      <c r="G63" s="1" t="s">
        <v>8202</v>
      </c>
    </row>
    <row r="64" spans="1:7" x14ac:dyDescent="0.25">
      <c r="A64" s="1" t="s">
        <v>7962</v>
      </c>
      <c r="B64" s="1" t="s">
        <v>8266</v>
      </c>
      <c r="C64" s="1" t="s">
        <v>7961</v>
      </c>
      <c r="D64" s="1" t="s">
        <v>7951</v>
      </c>
      <c r="E64" s="1" t="s">
        <v>7960</v>
      </c>
      <c r="F64" s="3">
        <v>1.0678389047204206</v>
      </c>
      <c r="G64" s="1" t="s">
        <v>8200</v>
      </c>
    </row>
    <row r="65" spans="1:7" x14ac:dyDescent="0.25">
      <c r="A65" s="1" t="s">
        <v>7959</v>
      </c>
      <c r="B65" s="1" t="s">
        <v>8267</v>
      </c>
      <c r="C65" s="1" t="s">
        <v>7958</v>
      </c>
      <c r="D65" s="1" t="s">
        <v>7951</v>
      </c>
      <c r="E65" s="1" t="s">
        <v>7957</v>
      </c>
      <c r="F65" s="3">
        <v>0.81546954728914178</v>
      </c>
      <c r="G65" s="1" t="s">
        <v>8202</v>
      </c>
    </row>
    <row r="66" spans="1:7" x14ac:dyDescent="0.25">
      <c r="A66" s="1" t="s">
        <v>7956</v>
      </c>
      <c r="B66" s="1" t="s">
        <v>8268</v>
      </c>
      <c r="C66" s="1" t="s">
        <v>7955</v>
      </c>
      <c r="D66" s="1" t="s">
        <v>7951</v>
      </c>
      <c r="E66" s="1" t="s">
        <v>7954</v>
      </c>
      <c r="F66" s="3">
        <v>0.92963319968069447</v>
      </c>
      <c r="G66" s="1" t="s">
        <v>8200</v>
      </c>
    </row>
    <row r="67" spans="1:7" x14ac:dyDescent="0.25">
      <c r="A67" s="1" t="s">
        <v>7953</v>
      </c>
      <c r="B67" s="1" t="s">
        <v>8269</v>
      </c>
      <c r="C67" s="1" t="s">
        <v>7952</v>
      </c>
      <c r="D67" s="1" t="s">
        <v>7951</v>
      </c>
      <c r="E67" s="1" t="s">
        <v>7950</v>
      </c>
      <c r="F67" s="3">
        <v>1.2719368206408164</v>
      </c>
      <c r="G67" s="1" t="s">
        <v>8199</v>
      </c>
    </row>
  </sheetData>
  <autoFilter ref="A1:F6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7"/>
  <sheetViews>
    <sheetView showGridLines="0" topLeftCell="B1" zoomScale="80" zoomScaleNormal="80" workbookViewId="0">
      <pane ySplit="1" topLeftCell="A2" activePane="bottomLeft" state="frozen"/>
      <selection activeCell="E2344" sqref="E2344"/>
      <selection pane="bottomLeft" activeCell="D37" sqref="D3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45.75" customHeight="1" x14ac:dyDescent="0.25">
      <c r="A1" s="7" t="s">
        <v>7015</v>
      </c>
      <c r="B1" s="7" t="s">
        <v>7014</v>
      </c>
      <c r="C1" s="7" t="s">
        <v>7013</v>
      </c>
      <c r="D1" s="7" t="s">
        <v>7012</v>
      </c>
      <c r="E1" s="6" t="s">
        <v>7011</v>
      </c>
      <c r="F1" s="6" t="s">
        <v>7010</v>
      </c>
    </row>
    <row r="2" spans="1:6" x14ac:dyDescent="0.25">
      <c r="A2" s="1" t="s">
        <v>8198</v>
      </c>
      <c r="B2" s="1" t="s">
        <v>8197</v>
      </c>
      <c r="C2" s="1" t="s">
        <v>7018</v>
      </c>
      <c r="D2" s="1" t="s">
        <v>8196</v>
      </c>
      <c r="E2" s="3">
        <v>0.99747650721206194</v>
      </c>
      <c r="F2" s="1" t="s">
        <v>8200</v>
      </c>
    </row>
    <row r="3" spans="1:6" x14ac:dyDescent="0.25">
      <c r="A3" s="1" t="s">
        <v>8195</v>
      </c>
      <c r="B3" s="1" t="s">
        <v>8194</v>
      </c>
      <c r="C3" s="1" t="s">
        <v>7018</v>
      </c>
      <c r="D3" s="1" t="s">
        <v>8193</v>
      </c>
      <c r="E3" s="3">
        <v>1.0672491335161827</v>
      </c>
      <c r="F3" s="1" t="s">
        <v>8200</v>
      </c>
    </row>
    <row r="4" spans="1:6" x14ac:dyDescent="0.25">
      <c r="A4" s="1" t="s">
        <v>8192</v>
      </c>
      <c r="B4" s="1" t="s">
        <v>8191</v>
      </c>
      <c r="C4" s="1" t="s">
        <v>7018</v>
      </c>
      <c r="D4" s="1" t="s">
        <v>8190</v>
      </c>
      <c r="E4" s="3">
        <v>1.0043111776020002</v>
      </c>
      <c r="F4" s="1" t="s">
        <v>8200</v>
      </c>
    </row>
    <row r="5" spans="1:6" x14ac:dyDescent="0.25">
      <c r="A5" s="1" t="s">
        <v>8189</v>
      </c>
      <c r="B5" s="1" t="s">
        <v>8188</v>
      </c>
      <c r="C5" s="1" t="s">
        <v>7018</v>
      </c>
      <c r="D5" s="1" t="s">
        <v>8187</v>
      </c>
      <c r="E5" s="3">
        <v>1.0684330524641628</v>
      </c>
      <c r="F5" s="1" t="s">
        <v>8200</v>
      </c>
    </row>
    <row r="6" spans="1:6" x14ac:dyDescent="0.25">
      <c r="A6" s="1" t="s">
        <v>8186</v>
      </c>
      <c r="B6" s="1" t="s">
        <v>8185</v>
      </c>
      <c r="C6" s="1" t="s">
        <v>7018</v>
      </c>
      <c r="D6" s="1" t="s">
        <v>8184</v>
      </c>
      <c r="E6" s="3">
        <v>0.969808291350572</v>
      </c>
      <c r="F6" s="1" t="s">
        <v>8200</v>
      </c>
    </row>
    <row r="7" spans="1:6" x14ac:dyDescent="0.25">
      <c r="A7" s="1" t="s">
        <v>8183</v>
      </c>
      <c r="B7" s="1" t="s">
        <v>8182</v>
      </c>
      <c r="C7" s="1" t="s">
        <v>7018</v>
      </c>
      <c r="D7" s="1" t="s">
        <v>8181</v>
      </c>
      <c r="E7" s="3">
        <v>0.85328315963375823</v>
      </c>
      <c r="F7" s="1" t="s">
        <v>8202</v>
      </c>
    </row>
    <row r="8" spans="1:6" x14ac:dyDescent="0.25">
      <c r="A8" s="1" t="s">
        <v>8180</v>
      </c>
      <c r="B8" s="1" t="s">
        <v>8179</v>
      </c>
      <c r="C8" s="1" t="s">
        <v>7018</v>
      </c>
      <c r="D8" s="1" t="s">
        <v>8178</v>
      </c>
      <c r="E8" s="3">
        <v>1.0626224395467796</v>
      </c>
      <c r="F8" s="1" t="s">
        <v>8200</v>
      </c>
    </row>
    <row r="9" spans="1:6" x14ac:dyDescent="0.25">
      <c r="A9" s="1" t="s">
        <v>8177</v>
      </c>
      <c r="B9" s="1" t="s">
        <v>8176</v>
      </c>
      <c r="C9" s="1" t="s">
        <v>7018</v>
      </c>
      <c r="D9" s="1" t="s">
        <v>8175</v>
      </c>
      <c r="E9" s="3">
        <v>1.0651256878353363</v>
      </c>
      <c r="F9" s="1" t="s">
        <v>8200</v>
      </c>
    </row>
    <row r="10" spans="1:6" x14ac:dyDescent="0.25">
      <c r="A10" s="1" t="s">
        <v>8174</v>
      </c>
      <c r="B10" s="1" t="s">
        <v>8173</v>
      </c>
      <c r="C10" s="1" t="s">
        <v>7018</v>
      </c>
      <c r="D10" s="1" t="s">
        <v>8172</v>
      </c>
      <c r="E10" s="3">
        <v>1.0522518731388624</v>
      </c>
      <c r="F10" s="1" t="s">
        <v>8200</v>
      </c>
    </row>
    <row r="11" spans="1:6" x14ac:dyDescent="0.25">
      <c r="A11" s="1" t="s">
        <v>8171</v>
      </c>
      <c r="B11" s="1" t="s">
        <v>8170</v>
      </c>
      <c r="C11" s="1" t="s">
        <v>7018</v>
      </c>
      <c r="D11" s="1" t="s">
        <v>8169</v>
      </c>
      <c r="E11" s="3">
        <v>1.08677416742254</v>
      </c>
      <c r="F11" s="1" t="s">
        <v>8200</v>
      </c>
    </row>
    <row r="12" spans="1:6" x14ac:dyDescent="0.25">
      <c r="A12" s="1" t="s">
        <v>8168</v>
      </c>
      <c r="B12" s="1" t="s">
        <v>8167</v>
      </c>
      <c r="C12" s="1" t="s">
        <v>7018</v>
      </c>
      <c r="D12" s="1" t="s">
        <v>8166</v>
      </c>
      <c r="E12" s="3">
        <v>0.97185563047664403</v>
      </c>
      <c r="F12" s="1" t="s">
        <v>8200</v>
      </c>
    </row>
    <row r="13" spans="1:6" x14ac:dyDescent="0.25">
      <c r="A13" s="1" t="s">
        <v>8165</v>
      </c>
      <c r="B13" s="1" t="s">
        <v>8164</v>
      </c>
      <c r="C13" s="1" t="s">
        <v>7018</v>
      </c>
      <c r="D13" s="1" t="s">
        <v>8163</v>
      </c>
      <c r="E13" s="3">
        <v>0.92032686288668064</v>
      </c>
      <c r="F13" s="1" t="s">
        <v>8200</v>
      </c>
    </row>
    <row r="14" spans="1:6" x14ac:dyDescent="0.25">
      <c r="A14" s="1" t="s">
        <v>8162</v>
      </c>
      <c r="B14" s="1" t="s">
        <v>8161</v>
      </c>
      <c r="C14" s="1" t="s">
        <v>7018</v>
      </c>
      <c r="D14" s="1" t="s">
        <v>8160</v>
      </c>
      <c r="E14" s="3">
        <v>0.97463462614393348</v>
      </c>
      <c r="F14" s="1" t="s">
        <v>8200</v>
      </c>
    </row>
    <row r="15" spans="1:6" x14ac:dyDescent="0.25">
      <c r="A15" s="1" t="s">
        <v>8159</v>
      </c>
      <c r="B15" s="1" t="s">
        <v>8158</v>
      </c>
      <c r="C15" s="1" t="s">
        <v>7018</v>
      </c>
      <c r="D15" s="1" t="s">
        <v>8157</v>
      </c>
      <c r="E15" s="3">
        <v>1.0275933189500932</v>
      </c>
      <c r="F15" s="1" t="s">
        <v>8200</v>
      </c>
    </row>
    <row r="16" spans="1:6" x14ac:dyDescent="0.25">
      <c r="A16" s="1" t="s">
        <v>8156</v>
      </c>
      <c r="B16" s="1" t="s">
        <v>8155</v>
      </c>
      <c r="C16" s="1" t="s">
        <v>7018</v>
      </c>
      <c r="D16" s="1" t="s">
        <v>8154</v>
      </c>
      <c r="E16" s="3">
        <v>0.97146650782132871</v>
      </c>
      <c r="F16" s="1" t="s">
        <v>8200</v>
      </c>
    </row>
    <row r="17" spans="1:6" x14ac:dyDescent="0.25">
      <c r="A17" s="1" t="s">
        <v>8153</v>
      </c>
      <c r="B17" s="1" t="s">
        <v>8152</v>
      </c>
      <c r="C17" s="1" t="s">
        <v>7018</v>
      </c>
      <c r="D17" s="1" t="s">
        <v>8151</v>
      </c>
      <c r="E17" s="3">
        <v>1.1573303456649038</v>
      </c>
      <c r="F17" s="1" t="s">
        <v>8199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</vt:lpstr>
      <vt:lpstr>Powiaty</vt:lpstr>
      <vt:lpstr>MPP</vt:lpstr>
      <vt:lpstr>Województwa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Filipowicz Przemysław</dc:creator>
  <cp:lastModifiedBy>Izabela Anioł</cp:lastModifiedBy>
  <dcterms:created xsi:type="dcterms:W3CDTF">2023-01-24T08:00:00Z</dcterms:created>
  <dcterms:modified xsi:type="dcterms:W3CDTF">2023-03-31T07:57:03Z</dcterms:modified>
</cp:coreProperties>
</file>