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25" windowHeight="8520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<sst xmlns="http://schemas.openxmlformats.org/spreadsheetml/2006/main" count="369" uniqueCount="368">
  <si>
    <t>sporządził:</t>
  </si>
  <si>
    <t>tel.</t>
  </si>
  <si>
    <t>e-mail:</t>
  </si>
  <si>
    <t>nazwa organu prowadzącego</t>
  </si>
  <si>
    <t>JST:</t>
  </si>
  <si>
    <t>Andrzejewo - gmina - teryt - 141602 - Delegatura Ostrołęka</t>
  </si>
  <si>
    <t>Baboszewo - gmina - teryt - 142003 - Delegatura Ciechanów</t>
  </si>
  <si>
    <t>Baranowo - gmina - teryt - 141501 - Delegatura Ostrołęka</t>
  </si>
  <si>
    <t>Baranów - gmina - teryt - 140503 - Rejon warszawski</t>
  </si>
  <si>
    <t>Belsk Duży - gmina - teryt - 140601 - Delegatura Radom</t>
  </si>
  <si>
    <t>Białobrzegi - gmina - teryt - 140101 - Delegatura Radom</t>
  </si>
  <si>
    <t>Bielany - gmina - teryt - 142902 - Delegatura Siedlce</t>
  </si>
  <si>
    <t>Bielsk - gmina - teryt - 141901 - Delegatura Płock</t>
  </si>
  <si>
    <t>Bieżuń - gmina - teryt - 143701 - Delegatura Ciechanów</t>
  </si>
  <si>
    <t>Błędów - gmina - teryt - 140602 - Delegatura Radom</t>
  </si>
  <si>
    <t>Błonie - gmina - teryt - 143201 - Rejon warszawski</t>
  </si>
  <si>
    <t>Bodzanów - gmina - teryt - 141902 - Delegatura Płock</t>
  </si>
  <si>
    <t>Boguty-Pianki - gmina - teryt - 141603 - Delegatura Ostrołęka</t>
  </si>
  <si>
    <t>Borkowice - gmina - teryt - 142301 - Delegatura Radom</t>
  </si>
  <si>
    <t>Borowie - gmina - teryt - 140303 - Delegatura Siedlce</t>
  </si>
  <si>
    <t>Brańszczyk - gmina - teryt - 143501 - Delegatura Ostrołęka</t>
  </si>
  <si>
    <t>Brochów - gmina - teryt - 142802 - Rejon warszawski</t>
  </si>
  <si>
    <t>Brok - gmina - teryt - 141604 - Delegatura Ostrołęka</t>
  </si>
  <si>
    <t>Brudzeń Duży - gmina - teryt - 141903 - Delegatura Płock</t>
  </si>
  <si>
    <t>Brwinów - gmina - teryt - 142103 - Rejon warszawski</t>
  </si>
  <si>
    <t>Bulkowo - gmina - teryt - 141904 - Delegatura Płock</t>
  </si>
  <si>
    <t>Cegłów - gmina - teryt - 141204 - Rejon warszawski</t>
  </si>
  <si>
    <t>Celestynów - gmina - teryt - 141703 - Rejon warszawski</t>
  </si>
  <si>
    <t>Ceranów - gmina - teryt - 142903 - Delegatura Siedlce</t>
  </si>
  <si>
    <t>Chlewiska - gmina - teryt - 143001 - Delegatura Radom</t>
  </si>
  <si>
    <t>Chorzele - gmina - teryt - 142202 - Delegatura Ostrołęka</t>
  </si>
  <si>
    <t>Chotcza - gmina - teryt - 140901 - Delegatura Radom</t>
  </si>
  <si>
    <t>Chynów - gmina - teryt - 140603 - Delegatura Radom</t>
  </si>
  <si>
    <t>Ciechanów - gmina - teryt - 140201 - Delegatura Ciechanów</t>
  </si>
  <si>
    <t>Ciechanów - wiejska - gmina - teryt - 140202 - Delegatura Ciechanów</t>
  </si>
  <si>
    <t>Ciepielów - gmina - teryt - 140902 - Delegatura Radom</t>
  </si>
  <si>
    <t>Czarnia - gmina - teryt - 141502 - Delegatura Ostrołęka</t>
  </si>
  <si>
    <t>Czernice Borowe - gmina - teryt - 142203 - Delegatura Ostrołęka</t>
  </si>
  <si>
    <t>Czerwin - gmina - teryt - 141503 - Delegatura Ostrołęka</t>
  </si>
  <si>
    <t>Czerwińsk nad Wisłą - gmina - teryt - 142004 - Delegatura Ciechanów</t>
  </si>
  <si>
    <t>Czerwonka - gmina - teryt - 141102 - Delegatura Ostrołęka</t>
  </si>
  <si>
    <t>Czosnów - gmina - teryt - 141402 - Rejon warszawski</t>
  </si>
  <si>
    <t>Dąbrówka - gmina - teryt - 143405 - Rejon warszawski</t>
  </si>
  <si>
    <t>Dębe Wielkie - gmina - teryt - 141205 - Rejon warszawski</t>
  </si>
  <si>
    <t>Długosiodło - gmina - teryt - 143502 - Delegatura Ostrołęka</t>
  </si>
  <si>
    <t>Dobre - gmina - teryt - 141206 - Rejon warszawski</t>
  </si>
  <si>
    <t>Domanice - gmina - teryt - 142601 - Delegatura Siedlce</t>
  </si>
  <si>
    <t>Drobin - gmina - teryt - 141905 - Delegatura Płock</t>
  </si>
  <si>
    <t>Dzierzążnia - gmina - teryt - 142005 - Delegatura Ciechanów</t>
  </si>
  <si>
    <t>Dzierzgowo - gmina - teryt - 141302 - Delegatura Ciechanów</t>
  </si>
  <si>
    <t>Garbatka-Letnisko - gmina - teryt - 140701 - Delegatura Radom</t>
  </si>
  <si>
    <t>Garwolin - gmina - teryt - 140301 - Delegatura Siedlce</t>
  </si>
  <si>
    <t>Garwolin - wiejska - gmina - teryt - 140304 - Delegatura Siedlce</t>
  </si>
  <si>
    <t>Gąbin - gmina - teryt - 141906 - Delegatura Płock</t>
  </si>
  <si>
    <t>Gielniów - gmina - teryt - 142302 - Delegatura Radom</t>
  </si>
  <si>
    <t>Glinojeck - gmina - teryt - 140203 - Delegatura Ciechanów</t>
  </si>
  <si>
    <t>Głowaczów - gmina - teryt - 140702 - Delegatura Radom</t>
  </si>
  <si>
    <t>Gniewoszów - gmina - teryt - 140703 - Delegatura Radom</t>
  </si>
  <si>
    <t>Gołymin-Ośrodek - gmina - teryt - 140204 - Delegatura Ciechanów</t>
  </si>
  <si>
    <t>Gostynin - gmina - teryt - 140401 - Delegatura Płock</t>
  </si>
  <si>
    <t>Gostynin - wiejska - gmina - teryt - 140402 - Delegatura Płock</t>
  </si>
  <si>
    <t>Goszczyn - gmina - teryt - 140604 - Delegatura Radom</t>
  </si>
  <si>
    <t>Goworowo - gmina - teryt - 141504 - Delegatura Ostrołęka</t>
  </si>
  <si>
    <t>Gozdowo - gmina - teryt - 142702 - Delegatura Płock</t>
  </si>
  <si>
    <t>Góra Kalwaria - gmina - teryt - 141801 - Rejon warszawski</t>
  </si>
  <si>
    <t>Górzno - gmina - teryt - 140305 - Delegatura Siedlce</t>
  </si>
  <si>
    <t>Gózd - gmina - teryt - 142502 - Delegatura Radom</t>
  </si>
  <si>
    <t>Grabów nad Pilicą - gmina - teryt - 140704 - Delegatura Radom</t>
  </si>
  <si>
    <t>Grębków - gmina - teryt - 143302 - Delegatura Siedlce</t>
  </si>
  <si>
    <t>Grodzisk Mazowiecki - gmina - teryt - 140504 - Rejon warszawski</t>
  </si>
  <si>
    <t>Grójec - gmina - teryt - 140605 - Delegatura Radom</t>
  </si>
  <si>
    <t>Grudusk - gmina - teryt - 140205 - Delegatura Ciechanów</t>
  </si>
  <si>
    <t>Gzy - gmina - teryt - 142401 - Delegatura Ciechanów</t>
  </si>
  <si>
    <t>Halinów - gmina - teryt - 141207 - Rejon warszawski</t>
  </si>
  <si>
    <t>Huszlew - gmina - teryt - 141001 - Delegatura Siedlce</t>
  </si>
  <si>
    <t>Iłów - gmina - teryt - 142803 - Rejon warszawski</t>
  </si>
  <si>
    <t>Iłża - gmina - teryt - 142503 - Delegatura Radom</t>
  </si>
  <si>
    <t>Izabelin - gmina - teryt - 143202 - Rejon warszawski</t>
  </si>
  <si>
    <t>Jabłonna - gmina - teryt - 140802 - Rejon warszawski</t>
  </si>
  <si>
    <t>Jabłonna Lacka - gmina - teryt - 142904 - Delegatura Siedlce</t>
  </si>
  <si>
    <t>Jadów - gmina - teryt - 143406 - Rejon warszawski</t>
  </si>
  <si>
    <t>Jaktorów - gmina - teryt - 140505 - Rejon warszawski</t>
  </si>
  <si>
    <t>Jakubów - gmina - teryt - 141208 - Rejon warszawski</t>
  </si>
  <si>
    <t>Jasieniec - gmina - teryt - 140606 - Delegatura Radom</t>
  </si>
  <si>
    <t>Jastrząb - gmina - teryt - 143002 - Delegatura Radom</t>
  </si>
  <si>
    <t>Jastrzębia - gmina - teryt - 142504 - Delegatura Radom</t>
  </si>
  <si>
    <t>Jedlińsk - gmina - teryt - 142505 - Delegatura Radom</t>
  </si>
  <si>
    <t>Jedlnia-Letnisko - gmina - teryt - 142506 - Delegatura Radom</t>
  </si>
  <si>
    <t>Jednorożec - gmina - teryt - 142204 - Delegatura Ostrołęka</t>
  </si>
  <si>
    <t>Joniec - gmina - teryt - 142006 - Delegatura Ciechanów</t>
  </si>
  <si>
    <t>Józefów - gmina - teryt - 141701 - Rejon warszawski</t>
  </si>
  <si>
    <t>Kadzidło - gmina - teryt - 141505 - Delegatura Ostrołęka</t>
  </si>
  <si>
    <t>Kałuszyn - gmina - teryt - 141209 - Rejon warszawski</t>
  </si>
  <si>
    <t>Kampinos - gmina - teryt - 143203 - Rejon warszawski</t>
  </si>
  <si>
    <t>Karczew - gmina - teryt - 141704 - Rejon warszawski</t>
  </si>
  <si>
    <t>Karniewo - gmina - teryt - 141103 - Delegatura Ostrołęka</t>
  </si>
  <si>
    <t>Kazanów - gmina - teryt - 143601 - Delegatura Radom</t>
  </si>
  <si>
    <t>Klembów - gmina - teryt - 143407 - Rejon warszawski</t>
  </si>
  <si>
    <t>Klwów - gmina - teryt - 142303 - Delegatura Radom</t>
  </si>
  <si>
    <t>Kobyłka - gmina - teryt - 143401 - Rejon warszawski</t>
  </si>
  <si>
    <t>Kołbiel - gmina - teryt - 141705 - Rejon warszawski</t>
  </si>
  <si>
    <t>Konstancin-Jeziorna - gmina - teryt - 141802 - Rejon warszawski</t>
  </si>
  <si>
    <t>Korczew - gmina - teryt - 142602 - Delegatura Siedlce</t>
  </si>
  <si>
    <t>Korytnica - gmina - teryt - 143303 - Delegatura Siedlce</t>
  </si>
  <si>
    <t>Kosów Lacki - gmina - teryt - 142905 - Delegatura Siedlce</t>
  </si>
  <si>
    <t>Kotuń - gmina - teryt - 142603 - Delegatura Siedlce</t>
  </si>
  <si>
    <t>Kowala - gmina - teryt - 142507 - Delegatura Radom</t>
  </si>
  <si>
    <t>Kozienice - gmina - teryt - 140705 - Delegatura Radom</t>
  </si>
  <si>
    <t>Krasne - gmina - teryt - 142205 - Delegatura Ostrołęka</t>
  </si>
  <si>
    <t>Krasnosielc - gmina - teryt - 141104 - Delegatura Ostrołęka</t>
  </si>
  <si>
    <t>Krzynowłoga Mała - gmina - teryt - 142206 - Delegatura Ostrołęka</t>
  </si>
  <si>
    <t>Kuczbork-Osada - gmina - teryt - 143702 - Delegatura Ciechanów</t>
  </si>
  <si>
    <t>Latowicz - gmina - teryt - 141210 - Rejon warszawski</t>
  </si>
  <si>
    <t>Legionowo - gmina - teryt - 140801 - Rejon warszawski</t>
  </si>
  <si>
    <t>Lelis - gmina - teryt - 141506 - Delegatura Ostrołęka</t>
  </si>
  <si>
    <t>Leoncin - gmina - teryt - 141403 - Rejon warszawski</t>
  </si>
  <si>
    <t>Leszno - gmina - teryt - 143204 - Rejon warszawski</t>
  </si>
  <si>
    <t>Lesznowola - gmina - teryt - 141803 - Rejon warszawski</t>
  </si>
  <si>
    <t>Lipowiec Kościelny - gmina - teryt - 141303 - Delegatura Ciechanów</t>
  </si>
  <si>
    <t>Lipsko - gmina - teryt - 140903 - Delegatura Radom</t>
  </si>
  <si>
    <t>Liw - gmina - teryt - 143304 - Delegatura Siedlce</t>
  </si>
  <si>
    <t>Lubowidz - gmina - teryt - 143703 - Delegatura Ciechanów</t>
  </si>
  <si>
    <t>Lutocin - gmina - teryt - 143704 - Delegatura Ciechanów</t>
  </si>
  <si>
    <t>Łaskarzew - gmina - teryt - 140302 - Delegatura Siedlce</t>
  </si>
  <si>
    <t>Łaskarzew - wiejska - gmina - teryt - 140306 - Delegatura Siedlce</t>
  </si>
  <si>
    <t>Łąck - gmina - teryt - 141907 - Delegatura Płock</t>
  </si>
  <si>
    <t>Łochów - gmina - teryt - 143305 - Delegatura Siedlce</t>
  </si>
  <si>
    <t>Łomianki - gmina - teryt - 143205 - Rejon warszawski</t>
  </si>
  <si>
    <t>Łosice - gmina - teryt - 141002 - Delegatura Siedlce</t>
  </si>
  <si>
    <t>Łyse - gmina - teryt - 141507 - Delegatura Ostrołęka</t>
  </si>
  <si>
    <t>M. Ostrołęka - miasto na prawach powiatu - teryt - 146101 - Delegatura Ostrołęka</t>
  </si>
  <si>
    <t>M. Płock - miasto na prawach powiatu - teryt - 146201 - Delegatura Płock</t>
  </si>
  <si>
    <t>M. Radom - miasto na prawach powiatu - teryt - 146301 - Delegatura Radom</t>
  </si>
  <si>
    <t>M. Siedlce - miasto na prawach powiatu - teryt - 146401 - Delegatura Siedlce</t>
  </si>
  <si>
    <t>M. st. Warszawa - miasto na prawach powiatu - teryt - 146501 - Rejon warszawski</t>
  </si>
  <si>
    <t>Maciejowice - gmina - teryt - 140307 - Delegatura Siedlce</t>
  </si>
  <si>
    <t>Magnuszew - gmina - teryt - 140706 - Delegatura Radom</t>
  </si>
  <si>
    <t>Maków Mazowiecki - gmina - teryt - 141101 - Delegatura Ostrołęka</t>
  </si>
  <si>
    <t>Mała Wieś - gmina - teryt - 141908 - Delegatura Płock</t>
  </si>
  <si>
    <t>Małkinia Górna - gmina - teryt - 141605 - Delegatura Ostrołęka</t>
  </si>
  <si>
    <t>Marki - gmina - teryt - 143402 - Rejon warszawski</t>
  </si>
  <si>
    <t>Miastków Kościelny - gmina - teryt - 140308 - Delegatura Siedlce</t>
  </si>
  <si>
    <t>Michałowice - gmina - teryt - 142104 - Rejon warszawski</t>
  </si>
  <si>
    <t>Miedzna - gmina - teryt - 143306 - Delegatura Siedlce</t>
  </si>
  <si>
    <t>Milanówek - gmina - teryt - 140501 - Rejon warszawski</t>
  </si>
  <si>
    <t>Mińsk Mazowiecki - gmina - teryt - 141201 - Rejon warszawski</t>
  </si>
  <si>
    <t>Mińsk Mazowiecki - wiejska - gmina - teryt - 141211 - Rejon warszawski</t>
  </si>
  <si>
    <t>Mirów - gmina - teryt - 143003 - Delegatura Radom</t>
  </si>
  <si>
    <t>Mława - gmina - teryt - 141301 - Delegatura Ciechanów</t>
  </si>
  <si>
    <t>Młodzieszyn - gmina - teryt - 142804 - Rejon warszawski</t>
  </si>
  <si>
    <t>Młynarze - gmina - teryt - 141105 - Delegatura Ostrołęka</t>
  </si>
  <si>
    <t>Mochowo - gmina - teryt - 142703 - Delegatura Płock</t>
  </si>
  <si>
    <t>Mogielnica - gmina - teryt - 140607 - Delegatura Radom</t>
  </si>
  <si>
    <t>Mokobody - gmina - teryt - 142604 - Delegatura Siedlce</t>
  </si>
  <si>
    <t>Mordy - gmina - teryt - 142605 - Delegatura Siedlce</t>
  </si>
  <si>
    <t>Mrozy - gmina - teryt - 141212 - Rejon warszawski</t>
  </si>
  <si>
    <t>Mszczonów - gmina - teryt - 143802 - Rejon warszawski</t>
  </si>
  <si>
    <t>Myszyniec - gmina - teryt - 141508 - Delegatura Ostrołęka</t>
  </si>
  <si>
    <t>Nadarzyn - gmina - teryt - 142105 - Rejon warszawski</t>
  </si>
  <si>
    <t>Naruszewo - gmina - teryt - 142007 - Delegatura Ciechanów</t>
  </si>
  <si>
    <t>Nasielsk - gmina - teryt - 141404 - Rejon warszawski</t>
  </si>
  <si>
    <t>Nieporęt - gmina - teryt - 140803 - Rejon warszawski</t>
  </si>
  <si>
    <t>Nowa Sucha - gmina - teryt - 142805 - Rejon warszawski</t>
  </si>
  <si>
    <t>Nowe Miasto - gmina - teryt - 142008 - Delegatura Ciechanów</t>
  </si>
  <si>
    <t>Nowe Miasto nad Pilicą - gmina - teryt - 140608 - Delegatura Radom</t>
  </si>
  <si>
    <t>Nowy Duninów - gmina - teryt - 141909 - Delegatura Płock</t>
  </si>
  <si>
    <t>Nowy Dwór Mazowiecki - gmina - teryt - 141401 - Rejon warszawski</t>
  </si>
  <si>
    <t>Nur - gmina - teryt - 141606 - Delegatura Ostrołęka</t>
  </si>
  <si>
    <t>Obryte - gmina - teryt - 142402 - Delegatura Ciechanów</t>
  </si>
  <si>
    <t>Odrzywół - gmina - teryt - 142304 - Delegatura Radom</t>
  </si>
  <si>
    <t>Ojrzeń - gmina - teryt - 140206 - Delegatura Ciechanów</t>
  </si>
  <si>
    <t>Olszanka - gmina - teryt - 141003 - Delegatura Siedlce</t>
  </si>
  <si>
    <t>Olszewo-Borki - gmina - teryt - 141509 - Delegatura Ostrołęka</t>
  </si>
  <si>
    <t>Opinogóra Górna - gmina - teryt - 140207 - Delegatura Ciechanów</t>
  </si>
  <si>
    <t>Orońsko - gmina - teryt - 143004 - Delegatura Radom</t>
  </si>
  <si>
    <t>Osieck - gmina - teryt - 141706 - Rejon warszawski</t>
  </si>
  <si>
    <t>Ostrów Mazowiecka - gmina - teryt - 141601 - Delegatura Ostrołęka</t>
  </si>
  <si>
    <t>Ostrów Mazowiecka - wiejsk - gmina - teryt - 141607 - Delegatura Ostrołęka</t>
  </si>
  <si>
    <t>Otwock - gmina - teryt - 141702 - Rejon warszawski</t>
  </si>
  <si>
    <t>Ożarów Mazowiecki - gmina - teryt - 143206 - Rejon warszawski</t>
  </si>
  <si>
    <t>Pacyna - gmina - teryt - 140403 - Delegatura Płock</t>
  </si>
  <si>
    <t>Paprotnia - gmina - teryt - 142606 - Delegatura Siedlce</t>
  </si>
  <si>
    <t>Parysów - gmina - teryt - 140309 - Delegatura Siedlce</t>
  </si>
  <si>
    <t>Piaseczno - gmina - teryt - 141804 - Rejon warszawski</t>
  </si>
  <si>
    <t>Piastów - gmina - teryt - 142101 - Rejon warszawski</t>
  </si>
  <si>
    <t>Pilawa - gmina - teryt - 140310 - Delegatura Siedlce</t>
  </si>
  <si>
    <t>Pionki - gmina - teryt - 142501 - Delegatura Radom</t>
  </si>
  <si>
    <t>Pionki - wiejska - gmina - teryt - 142508 - Delegatura Radom</t>
  </si>
  <si>
    <t>Platerów - gmina - teryt - 141004 - Delegatura Siedlce</t>
  </si>
  <si>
    <t>Płoniawy-Bramura - gmina - teryt - 141106 - Delegatura Ostrołęka</t>
  </si>
  <si>
    <t>Płońsk - gmina - teryt - 142001 - Delegatura Ciechanów</t>
  </si>
  <si>
    <t>Płońsk - wiejska - gmina - teryt - 142009 - Delegatura Ciechanów</t>
  </si>
  <si>
    <t>Pniewy - gmina - teryt - 140609 - Delegatura Radom</t>
  </si>
  <si>
    <t>Podkowa Leśna - gmina - teryt - 140502 - Rejon warszawski</t>
  </si>
  <si>
    <t>Pokrzywnica - gmina - teryt - 142403 - Delegatura Ciechanów</t>
  </si>
  <si>
    <t>Policzna - gmina - teryt - 143602 - Delegatura Radom</t>
  </si>
  <si>
    <t>Pomiechówek - gmina - teryt - 141405 - Rejon warszawski</t>
  </si>
  <si>
    <t>Poświętne - gmina - teryt - 143408 - Rejon warszawski</t>
  </si>
  <si>
    <t>Potworów - gmina - teryt - 142305 - Delegatura Radom</t>
  </si>
  <si>
    <t>Powiat białobrzeski -  - teryt - 1401 - Delegatura Radom</t>
  </si>
  <si>
    <t>Powiat ciechanowski -  - teryt - 1402 - Delegatura Ciechanów</t>
  </si>
  <si>
    <t>Powiat garwoliński -  - teryt - 1403 - Delegatura Siedlce</t>
  </si>
  <si>
    <t>Powiat gostyniński -  - teryt - 1404 - Delegatura Płock</t>
  </si>
  <si>
    <t>Powiat grodziski -  - teryt - 1405 - Rejon warszawski</t>
  </si>
  <si>
    <t>Powiat grójecki -  - teryt - 1406 - Delegatura Radom</t>
  </si>
  <si>
    <t>Powiat kozienicki -  - teryt - 1407 - Delegatura Radom</t>
  </si>
  <si>
    <t>Powiat legionowski -  - teryt - 1408 - Rejon warszawski</t>
  </si>
  <si>
    <t>Powiat lipski -  - teryt - 1409 - Delegatura Radom</t>
  </si>
  <si>
    <t>Powiat łosicki -  - teryt - 1410 - Delegatura Siedlce</t>
  </si>
  <si>
    <t>Powiat makowski -  - teryt - 1411 - Delegatura Ostrołęka</t>
  </si>
  <si>
    <t>Powiat miński -  - teryt - 1412 - Rejon warszawski</t>
  </si>
  <si>
    <t>Powiat mławski -  - teryt - 1413 - Delegatura Ciechanów</t>
  </si>
  <si>
    <t>Powiat nowodworski -  - teryt - 1414 - Rejon warszawski</t>
  </si>
  <si>
    <t>Powiat ostrołęcki -  - teryt - 1415 - Delegatura Ostrołęka</t>
  </si>
  <si>
    <t>Powiat ostrowski -  - teryt - 1416 - Delegatura Ostrołęka</t>
  </si>
  <si>
    <t>Powiat otwocki -  - teryt - 1417 - Rejon warszawski</t>
  </si>
  <si>
    <t>Powiat piaseczyński -  - teryt - 1418 - Rejon warszawski</t>
  </si>
  <si>
    <t>Powiat płocki -  - teryt - 1419 - Delegatura Płock</t>
  </si>
  <si>
    <t>Powiat płoński -  - teryt - 1420 - Delegatura Ciechanów</t>
  </si>
  <si>
    <t>Powiat pruszkowski -  - teryt - 1421 - Rejon warszawski</t>
  </si>
  <si>
    <t>Powiat przasnyski -  - teryt - 1422 - Delegatura Ostrołęka</t>
  </si>
  <si>
    <t>Powiat przysuski -  - teryt - 1423 - Delegatura Radom</t>
  </si>
  <si>
    <t>Powiat pułtuski -  - teryt - 1424 - Delegatura Ciechanów</t>
  </si>
  <si>
    <t>Powiat radomski -  - teryt - 1425 - Delegatura Radom</t>
  </si>
  <si>
    <t>Powiat siedlecki -  - teryt - 1426 - Delegatura Siedlce</t>
  </si>
  <si>
    <t>Powiat sierpecki -  - teryt - 1427 - Delegatura Płock</t>
  </si>
  <si>
    <t>Powiat sochaczewski -  - teryt - 1428 - Rejon warszawski</t>
  </si>
  <si>
    <t>Powiat sokołowski -  - teryt - 1429 - Delegatura Siedlce</t>
  </si>
  <si>
    <t>Powiat szydłowiecki -  - teryt - 1430 - Delegatura Radom</t>
  </si>
  <si>
    <t>Powiat warszawski zachodni -  - teryt - 1432 - Rejon warszawski</t>
  </si>
  <si>
    <t>Powiat węgrowski -  - teryt - 1433 - Delegatura Siedlce</t>
  </si>
  <si>
    <t>Powiat wołomiński -  - teryt - 1434 - Rejon warszawski</t>
  </si>
  <si>
    <t>Powiat wyszkowski -  - teryt - 1435 - Delegatura Ostrołęka</t>
  </si>
  <si>
    <t>Powiat zwoleński -  - teryt - 1436 - Delegatura Radom</t>
  </si>
  <si>
    <t>Powiat żuromiński -  - teryt - 1437 - Delegatura Ciechanów</t>
  </si>
  <si>
    <t>Powiat żyrardowski -  - teryt - 1438 - Rejon warszawski</t>
  </si>
  <si>
    <t>Prażmów - gmina - teryt - 141805 - Rejon warszawski</t>
  </si>
  <si>
    <t>Promna - gmina - teryt - 140102 - Delegatura Radom</t>
  </si>
  <si>
    <t>Pruszków - gmina - teryt - 142102 - Rejon warszawski</t>
  </si>
  <si>
    <t>Przasnysz - gmina - teryt - 142201 - Delegatura Ostrołęka</t>
  </si>
  <si>
    <t>Przasnysz - wiejska - gmina - teryt - 142207 - Delegatura Ostrołęka</t>
  </si>
  <si>
    <t>Przesmyki - gmina - teryt - 142607 - Delegatura Siedlce</t>
  </si>
  <si>
    <t>Przyłęk - gmina - teryt - 143603 - Delegatura Radom</t>
  </si>
  <si>
    <t>Przysucha - gmina - teryt - 142306 - Delegatura Radom</t>
  </si>
  <si>
    <t>Przytyk - gmina - teryt - 142509 - Delegatura Radom</t>
  </si>
  <si>
    <t>Pułtusk - gmina - teryt - 142404 - Delegatura Ciechanów</t>
  </si>
  <si>
    <t>Puszcza Mariańska - gmina - teryt - 143803 - Rejon warszawski</t>
  </si>
  <si>
    <t>Raciąż - gmina - teryt - 142002 - Delegatura Ciechanów</t>
  </si>
  <si>
    <t>Raciąż - wiejska - gmina - teryt - 142010 - Delegatura Ciechanów</t>
  </si>
  <si>
    <t>Radzanowo - gmina - teryt - 141910 - Delegatura Płock</t>
  </si>
  <si>
    <t>Radzanów - gmina - teryt - 140103 - Delegatura Radom</t>
  </si>
  <si>
    <t>Radzanów - gmina - teryt - 141304 - Delegatura Ciechanów</t>
  </si>
  <si>
    <t>Radziejowice - gmina - teryt - 143804 - Rejon warszawski</t>
  </si>
  <si>
    <t>Radzymin - gmina - teryt - 143409 - Rejon warszawski</t>
  </si>
  <si>
    <t>Raszyn - gmina - teryt - 142106 - Rejon warszawski</t>
  </si>
  <si>
    <t>Regimin - gmina - teryt - 140208 - Delegatura Ciechanów</t>
  </si>
  <si>
    <t>Repki - gmina - teryt - 142906 - Delegatura Siedlce</t>
  </si>
  <si>
    <t>Rościszewo - gmina - teryt - 142704 - Delegatura Płock</t>
  </si>
  <si>
    <t>Różan - gmina - teryt - 141107 - Delegatura Ostrołęka</t>
  </si>
  <si>
    <t>Rusinów - gmina - teryt - 142307 - Delegatura Radom</t>
  </si>
  <si>
    <t>Rybno - gmina - teryt - 142806 - Rejon warszawski</t>
  </si>
  <si>
    <t>Rząśnik - gmina - teryt - 143503 - Delegatura Ostrołęka</t>
  </si>
  <si>
    <t>Rzeczniów - gmina - teryt - 140904 - Delegatura Radom</t>
  </si>
  <si>
    <t>Rzekuń - gmina - teryt - 141510 - Delegatura Ostrołęka</t>
  </si>
  <si>
    <t>Rzewnie - gmina - teryt - 141108 - Delegatura Ostrołęka</t>
  </si>
  <si>
    <t>Sabnie - gmina - teryt - 142907 - Delegatura Siedlce</t>
  </si>
  <si>
    <t>Sadowne - gmina - teryt - 143307 - Delegatura Siedlce</t>
  </si>
  <si>
    <t>Sanniki - gmina - teryt - 140404 - Delegatura Płock</t>
  </si>
  <si>
    <t>Sarnaki - gmina - teryt - 141005 - Delegatura Siedlce</t>
  </si>
  <si>
    <t>Serock - gmina - teryt - 140804 - Rejon warszawski</t>
  </si>
  <si>
    <t>Sieciechów - gmina - teryt - 140707 - Delegatura Radom</t>
  </si>
  <si>
    <t>Siedlce - gmina - teryt - 142608 - Delegatura Siedlce</t>
  </si>
  <si>
    <t>Siemiątkowo - gmina - teryt - 143705 - Delegatura Ciechanów</t>
  </si>
  <si>
    <t>Siennica - gmina - teryt - 141213 - Rejon warszawski</t>
  </si>
  <si>
    <t>Sienno - gmina - teryt - 140905 - Delegatura Radom</t>
  </si>
  <si>
    <t>Sierpc - gmina - teryt - 142701 - Delegatura Płock</t>
  </si>
  <si>
    <t>Sierpc - wiejska - gmina - teryt - 142705 - Delegatura Płock</t>
  </si>
  <si>
    <t>Skaryszew - gmina - teryt - 142510 - Delegatura Radom</t>
  </si>
  <si>
    <t>Skórzec - gmina - teryt - 142609 - Delegatura Siedlce</t>
  </si>
  <si>
    <t>Słubice - gmina - teryt - 141911 - Delegatura Płock</t>
  </si>
  <si>
    <t>Słupno - gmina - teryt - 141912 - Delegatura Płock</t>
  </si>
  <si>
    <t>Sobienie-Jeziory - gmina - teryt - 141707 - Rejon warszawski</t>
  </si>
  <si>
    <t>Sobolew - gmina - teryt - 140311 - Delegatura Siedlce</t>
  </si>
  <si>
    <t>Sochaczew - gmina - teryt - 142801 - Rejon warszawski</t>
  </si>
  <si>
    <t>Sochaczew - wiejska - gmina - teryt - 142807 - Rejon warszawski</t>
  </si>
  <si>
    <t>Sochocin - gmina - teryt - 142011 - Delegatura Ciechanów</t>
  </si>
  <si>
    <t>Sokołów Podlaski - gmina - teryt - 142901 - Delegatura Siedlce</t>
  </si>
  <si>
    <t>Sokołów Podlaski - wiejska - gmina - teryt - 142908 - Delegatura Siedlce</t>
  </si>
  <si>
    <t>Solec nad Wisłą - gmina - teryt - 140906 - Delegatura Radom</t>
  </si>
  <si>
    <t>Somianka - gmina - teryt - 143504 - Delegatura Ostrołęka</t>
  </si>
  <si>
    <t>Sońsk - gmina - teryt - 140209 - Delegatura Ciechanów</t>
  </si>
  <si>
    <t>Stanisławów - gmina - teryt - 141214 - Rejon warszawski</t>
  </si>
  <si>
    <t>Stara Biała - gmina - teryt - 141913 - Delegatura Płock</t>
  </si>
  <si>
    <t>Stara Błotnica - gmina - teryt - 140104 - Delegatura Radom</t>
  </si>
  <si>
    <t>Stara Kornica - gmina - teryt - 141006 - Delegatura Siedlce</t>
  </si>
  <si>
    <t>Stare Babice - gmina - teryt - 143207 - Rejon warszawski</t>
  </si>
  <si>
    <t>Staroźreby - gmina - teryt - 141914 - Delegatura Płock</t>
  </si>
  <si>
    <t>Stary Lubotyń - gmina - teryt - 141608 - Delegatura Ostrołęka</t>
  </si>
  <si>
    <t>Sterdyń - gmina - teryt - 142909 - Delegatura Siedlce</t>
  </si>
  <si>
    <t>Stoczek - gmina - teryt - 143308 - Delegatura Siedlce</t>
  </si>
  <si>
    <t>Strachówka - gmina - teryt - 143410 - Rejon warszawski</t>
  </si>
  <si>
    <t>Stromiec - gmina - teryt - 140105 - Delegatura Radom</t>
  </si>
  <si>
    <t>Strzegowo - gmina - teryt - 141305 - Delegatura Ciechanów</t>
  </si>
  <si>
    <t>Stupsk - gmina - teryt - 141306 - Delegatura Ciechanów</t>
  </si>
  <si>
    <t>Suchożebry - gmina - teryt - 142610 - Delegatura Siedlce</t>
  </si>
  <si>
    <t>Sulejówek - gmina - teryt - 141215 - Rejon warszawski</t>
  </si>
  <si>
    <t>Sypniewo - gmina - teryt - 141109 - Delegatura Ostrołęka</t>
  </si>
  <si>
    <t>Szczawin Kościelny - gmina - teryt - 140405 - Delegatura Płock</t>
  </si>
  <si>
    <t>Szczutowo - gmina - teryt - 142706 - Delegatura Płock</t>
  </si>
  <si>
    <t>Szelków - gmina - teryt - 141110 - Delegatura Ostrołęka</t>
  </si>
  <si>
    <t>Szreńsk - gmina - teryt - 141307 - Delegatura Ciechanów</t>
  </si>
  <si>
    <t>Szulborze Wielkie - gmina - teryt - 141609 - Delegatura Ostrołęka</t>
  </si>
  <si>
    <t>Szydłowiec - gmina - teryt - 143005 - Delegatura Radom</t>
  </si>
  <si>
    <t>Szydłowo - gmina - teryt - 141308 - Delegatura Ciechanów</t>
  </si>
  <si>
    <t>Świercze - gmina - teryt - 142405 - Delegatura Ciechanów</t>
  </si>
  <si>
    <t>Tarczyn - gmina - teryt - 141806 - Rejon warszawski</t>
  </si>
  <si>
    <t>Tczów - gmina - teryt - 143604 - Delegatura Radom</t>
  </si>
  <si>
    <t>Teresin - gmina - teryt - 142808 - Rejon warszawski</t>
  </si>
  <si>
    <t>Tłuszcz - gmina - teryt - 143411 - Rejon warszawski</t>
  </si>
  <si>
    <t>Trojanów - gmina - teryt - 140312 - Delegatura Siedlce</t>
  </si>
  <si>
    <t>Troszyn - gmina - teryt - 141511 - Delegatura Ostrołęka</t>
  </si>
  <si>
    <t>Warka - gmina - teryt - 140611 - Delegatura Radom</t>
  </si>
  <si>
    <t>Wąsewo - gmina - teryt - 141610 - Delegatura Ostrołęka</t>
  </si>
  <si>
    <t>Węgrów - gmina - teryt - 143301 - Delegatura Siedlce</t>
  </si>
  <si>
    <t>Wiązowna - gmina - teryt - 141708 - Rejon warszawski</t>
  </si>
  <si>
    <t>Wieczfnia Kościelna - gmina - teryt - 141309 - Delegatura Ciechanów</t>
  </si>
  <si>
    <t>Wieliszew - gmina - teryt - 140805 - Rejon warszawski</t>
  </si>
  <si>
    <t>Wieniawa - gmina - teryt - 142308 - Delegatura Radom</t>
  </si>
  <si>
    <t>Wierzbica - gmina - teryt - 142511 - Delegatura Radom</t>
  </si>
  <si>
    <t>Wierzbno - gmina - teryt - 143309 - Delegatura Siedlce</t>
  </si>
  <si>
    <t>Wilga - gmina - teryt - 140313 - Delegatura Siedlce</t>
  </si>
  <si>
    <t>Winnica - gmina - teryt - 142406 - Delegatura Ciechanów</t>
  </si>
  <si>
    <t>Wiskitki - gmina - teryt - 143805 - Rejon warszawski</t>
  </si>
  <si>
    <t>Wiśniew - gmina - teryt - 142611 - Delegatura Siedlce</t>
  </si>
  <si>
    <t>Wiśniewo - gmina - teryt - 141310 - Delegatura Ciechanów</t>
  </si>
  <si>
    <t>Wodynie - gmina - teryt - 142612 - Delegatura Siedlce</t>
  </si>
  <si>
    <t>Wolanów - gmina - teryt - 142512 - Delegatura Radom</t>
  </si>
  <si>
    <t>Wołomin - gmina - teryt - 143412 - Rejon warszawski</t>
  </si>
  <si>
    <t>Wyszków - gmina - teryt - 143505 - Delegatura Ostrołęka</t>
  </si>
  <si>
    <t>Wyszogród - gmina - teryt - 141915 - Delegatura Płock</t>
  </si>
  <si>
    <t>Wyśmierzyce - gmina - teryt - 140106 - Delegatura Radom</t>
  </si>
  <si>
    <t>Zabrodzie - gmina - teryt - 143506 - Delegatura Ostrołęka</t>
  </si>
  <si>
    <t>Zakroczym - gmina - teryt - 141406 - Rejon warszawski</t>
  </si>
  <si>
    <t>Zakrzew - gmina - teryt - 142513 - Delegatura Radom</t>
  </si>
  <si>
    <t>Załuski - gmina - teryt - 142012 - Delegatura Ciechanów</t>
  </si>
  <si>
    <t>Zaręby Kościelne - gmina - teryt - 141611 - Delegatura Ostrołęka</t>
  </si>
  <si>
    <t>Zatory - gmina - teryt - 142407 - Delegatura Ciechanów</t>
  </si>
  <si>
    <t>Zawidz - gmina - teryt - 142707 - Delegatura Płock</t>
  </si>
  <si>
    <t>Ząbki - gmina - teryt - 143403 - Rejon warszawski</t>
  </si>
  <si>
    <t>Zbuczyn - gmina - teryt - 142613 - Delegatura Siedlce</t>
  </si>
  <si>
    <t>Zielonka - gmina - teryt - 143404 - Rejon warszawski</t>
  </si>
  <si>
    <t>Zwoleń - gmina - teryt - 143605 - Delegatura Radom</t>
  </si>
  <si>
    <t>Żabia Wola - gmina - teryt - 140506 - Rejon warszawski</t>
  </si>
  <si>
    <t>Żelechów - gmina - teryt - 140314 - Delegatura Siedlce</t>
  </si>
  <si>
    <t>Żuromin - gmina - teryt - 143706 - Delegatura Ciechanów</t>
  </si>
  <si>
    <t>Żyrardów - gmina - teryt - 143801 - Rejon warszawski</t>
  </si>
  <si>
    <t>Proszę wybrać JST z rozwijanej listy</t>
  </si>
  <si>
    <t>ZESTAWIENIE SZKÓŁ OBJĘTYCH DOTACJĄ  W RAMACH RZĄDOWEGO PROGRAMU "Monitoring wizyjny w szkołach i placówkach" w latach 2007-2009</t>
  </si>
  <si>
    <t>Lp.</t>
  </si>
  <si>
    <t>DANE SZKOŁY/PLACÓWKI</t>
  </si>
  <si>
    <t>Rok przyznania dotacji*</t>
  </si>
  <si>
    <t>Nazwa szkoły/placówki</t>
  </si>
  <si>
    <t>Kod pocztowy</t>
  </si>
  <si>
    <t>Miejscowość</t>
  </si>
  <si>
    <t>Ulica</t>
  </si>
  <si>
    <t>Nr</t>
  </si>
  <si>
    <t>Numer telefonu</t>
  </si>
  <si>
    <r>
      <t xml:space="preserve">*  wpisując odpowiednio literę </t>
    </r>
    <r>
      <rPr>
        <b/>
        <sz val="14"/>
        <color indexed="8"/>
        <rFont val="Czcionka tekstu podstawowego"/>
        <family val="0"/>
      </rPr>
      <t>S</t>
    </r>
    <r>
      <rPr>
        <b/>
        <sz val="11"/>
        <color indexed="8"/>
        <rFont val="Czcionka tekstu podstawowego"/>
        <family val="0"/>
      </rPr>
      <t xml:space="preserve"> - standard, </t>
    </r>
    <r>
      <rPr>
        <b/>
        <sz val="14"/>
        <color indexed="8"/>
        <rFont val="Czcionka tekstu podstawowego"/>
        <family val="0"/>
      </rPr>
      <t>D</t>
    </r>
    <r>
      <rPr>
        <b/>
        <sz val="11"/>
        <color indexed="8"/>
        <rFont val="Czcionka tekstu podstawowego"/>
        <family val="0"/>
      </rPr>
      <t xml:space="preserve"> - doposażenie, </t>
    </r>
    <r>
      <rPr>
        <b/>
        <sz val="14"/>
        <color indexed="8"/>
        <rFont val="Czcionka tekstu podstawowego"/>
        <family val="0"/>
      </rPr>
      <t>M</t>
    </r>
    <r>
      <rPr>
        <b/>
        <sz val="11"/>
        <color indexed="8"/>
        <rFont val="Czcionka tekstu podstawowego"/>
        <family val="0"/>
      </rPr>
      <t xml:space="preserve"> - modernizacja należy wskazać rodzaj dofinasowania otrzymanego we wskazanych latach dla szkoły/placówki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</si>
</sst>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4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Czcionka tekstu podstawowego"/>
      <family val="2"/>
    </font>
    <font>
      <sz val="14"/>
      <color indexed="8"/>
      <name val="Czcionka tekstu podstawowego"/>
      <family val="2"/>
    </font>
    <font>
      <sz val="14"/>
      <color indexed="10"/>
      <name val="Czcionka tekstu podstawowego"/>
      <family val="2"/>
    </font>
    <font>
      <b/>
      <sz val="12"/>
      <color indexed="8"/>
      <name val="Czcionka tekstu podstawowego"/>
      <family val="0"/>
    </font>
    <font>
      <b/>
      <i/>
      <sz val="11"/>
      <color indexed="8"/>
      <name val="Czcionka tekstu podstawowego"/>
      <family val="0"/>
    </font>
    <font>
      <sz val="12"/>
      <color indexed="8"/>
      <name val="Czcionka tekstu podstawowego"/>
      <family val="0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Czcionka tekstu podstawowego"/>
      <family val="2"/>
    </font>
    <font>
      <sz val="14"/>
      <color theme="1"/>
      <name val="Czcionka tekstu podstawowego"/>
      <family val="2"/>
    </font>
    <font>
      <sz val="14"/>
      <color rgb="FFFF0000"/>
      <name val="Czcionka tekstu podstawowego"/>
      <family val="2"/>
    </font>
    <font>
      <b/>
      <sz val="12"/>
      <color theme="1"/>
      <name val="Czcionka tekstu podstawowego"/>
      <family val="0"/>
    </font>
    <font>
      <b/>
      <i/>
      <sz val="11"/>
      <color theme="1"/>
      <name val="Czcionka tekstu podstawowego"/>
      <family val="0"/>
    </font>
    <font>
      <sz val="12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13" xfId="0" applyFont="1" applyBorder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4" xfId="0" applyBorder="1" applyAlignment="1">
      <alignment horizontal="left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left" wrapText="1"/>
    </xf>
    <xf numFmtId="0" fontId="0" fillId="0" borderId="15" xfId="0" applyBorder="1" applyAlignment="1">
      <alignment horizontal="center" wrapText="1"/>
    </xf>
    <xf numFmtId="0" fontId="0" fillId="0" borderId="14" xfId="0" applyBorder="1" applyAlignment="1">
      <alignment/>
    </xf>
    <xf numFmtId="0" fontId="43" fillId="0" borderId="16" xfId="0" applyFont="1" applyBorder="1" applyAlignment="1">
      <alignment/>
    </xf>
    <xf numFmtId="0" fontId="44" fillId="0" borderId="17" xfId="0" applyFont="1" applyBorder="1" applyAlignment="1">
      <alignment/>
    </xf>
    <xf numFmtId="0" fontId="45" fillId="0" borderId="1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37" fillId="0" borderId="0" xfId="0" applyFont="1" applyAlignment="1">
      <alignment horizontal="left" shrinkToFit="1"/>
    </xf>
    <xf numFmtId="0" fontId="37" fillId="0" borderId="0" xfId="0" applyFont="1" applyAlignment="1">
      <alignment shrinkToFit="1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46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45" fillId="0" borderId="26" xfId="0" applyFont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710"/>
  <sheetViews>
    <sheetView tabSelected="1" zoomScale="85" zoomScaleNormal="85" zoomScalePageLayoutView="0" workbookViewId="0" topLeftCell="A1">
      <selection activeCell="D5" sqref="D5"/>
    </sheetView>
  </sheetViews>
  <sheetFormatPr defaultColWidth="8.796875" defaultRowHeight="14.25"/>
  <cols>
    <col min="1" max="1" width="5.8984375" style="0" bestFit="1" customWidth="1"/>
    <col min="2" max="2" width="64.09765625" style="0" customWidth="1"/>
    <col min="3" max="3" width="10.19921875" style="0" customWidth="1"/>
    <col min="4" max="4" width="18.5" style="0" customWidth="1"/>
    <col min="5" max="5" width="21.8984375" style="0" customWidth="1"/>
    <col min="7" max="7" width="12.69921875" style="0" customWidth="1"/>
    <col min="10" max="10" width="9.69921875" style="0" customWidth="1"/>
  </cols>
  <sheetData>
    <row r="2" spans="1:10" ht="14.25">
      <c r="A2" s="33" t="s">
        <v>357</v>
      </c>
      <c r="B2" s="34"/>
      <c r="C2" s="34"/>
      <c r="D2" s="34"/>
      <c r="E2" s="34"/>
      <c r="F2" s="34"/>
      <c r="G2" s="34"/>
      <c r="H2" s="34"/>
      <c r="I2" s="34"/>
      <c r="J2" s="34"/>
    </row>
    <row r="3" ht="15" thickBot="1"/>
    <row r="4" spans="1:2" ht="18.75" thickBot="1">
      <c r="A4" s="14" t="s">
        <v>4</v>
      </c>
      <c r="B4" s="15" t="s">
        <v>356</v>
      </c>
    </row>
    <row r="6" spans="2:8" ht="15" thickBot="1">
      <c r="B6" s="7"/>
      <c r="C6" s="8"/>
      <c r="D6" s="7"/>
      <c r="E6" s="7"/>
      <c r="F6" s="7"/>
      <c r="G6" s="8"/>
      <c r="H6" s="8"/>
    </row>
    <row r="7" spans="1:10" ht="25.5" customHeight="1" thickBot="1">
      <c r="A7" s="35" t="s">
        <v>358</v>
      </c>
      <c r="B7" s="37" t="s">
        <v>359</v>
      </c>
      <c r="C7" s="38"/>
      <c r="D7" s="38"/>
      <c r="E7" s="38"/>
      <c r="F7" s="38"/>
      <c r="G7" s="38"/>
      <c r="H7" s="39" t="s">
        <v>360</v>
      </c>
      <c r="I7" s="40"/>
      <c r="J7" s="41"/>
    </row>
    <row r="8" spans="1:10" ht="66" customHeight="1">
      <c r="A8" s="36"/>
      <c r="B8" s="16" t="s">
        <v>361</v>
      </c>
      <c r="C8" s="16" t="s">
        <v>362</v>
      </c>
      <c r="D8" s="16" t="s">
        <v>363</v>
      </c>
      <c r="E8" s="16" t="s">
        <v>364</v>
      </c>
      <c r="F8" s="17" t="s">
        <v>365</v>
      </c>
      <c r="G8" s="17" t="s">
        <v>366</v>
      </c>
      <c r="H8" s="16">
        <v>2007</v>
      </c>
      <c r="I8" s="16">
        <v>2008</v>
      </c>
      <c r="J8" s="18">
        <v>2009</v>
      </c>
    </row>
    <row r="9" spans="1:10" ht="14.25">
      <c r="A9" s="1">
        <v>1</v>
      </c>
      <c r="B9" s="9"/>
      <c r="C9" s="10"/>
      <c r="D9" s="9"/>
      <c r="E9" s="9"/>
      <c r="F9" s="11"/>
      <c r="G9" s="12"/>
      <c r="H9" s="10"/>
      <c r="I9" s="13"/>
      <c r="J9" s="13"/>
    </row>
    <row r="10" spans="1:10" ht="14.25">
      <c r="A10" s="1">
        <v>2</v>
      </c>
      <c r="B10" s="9"/>
      <c r="C10" s="10"/>
      <c r="D10" s="9"/>
      <c r="E10" s="9"/>
      <c r="F10" s="11"/>
      <c r="G10" s="12"/>
      <c r="H10" s="10"/>
      <c r="I10" s="13"/>
      <c r="J10" s="13"/>
    </row>
    <row r="11" spans="1:10" ht="14.25">
      <c r="A11" s="1">
        <v>3</v>
      </c>
      <c r="B11" s="9"/>
      <c r="C11" s="10"/>
      <c r="D11" s="9"/>
      <c r="E11" s="9"/>
      <c r="F11" s="11"/>
      <c r="G11" s="12"/>
      <c r="H11" s="10"/>
      <c r="I11" s="13"/>
      <c r="J11" s="13"/>
    </row>
    <row r="12" spans="1:10" ht="14.25">
      <c r="A12" s="1">
        <v>4</v>
      </c>
      <c r="B12" s="9"/>
      <c r="C12" s="10"/>
      <c r="D12" s="9"/>
      <c r="E12" s="9"/>
      <c r="F12" s="11"/>
      <c r="G12" s="12"/>
      <c r="H12" s="10"/>
      <c r="I12" s="13"/>
      <c r="J12" s="13"/>
    </row>
    <row r="13" spans="1:10" ht="14.25">
      <c r="A13" s="1">
        <v>5</v>
      </c>
      <c r="B13" s="9"/>
      <c r="C13" s="10"/>
      <c r="D13" s="9"/>
      <c r="E13" s="9"/>
      <c r="F13" s="11"/>
      <c r="G13" s="12"/>
      <c r="H13" s="10"/>
      <c r="I13" s="13"/>
      <c r="J13" s="13"/>
    </row>
    <row r="14" spans="1:10" ht="14.25">
      <c r="A14" s="1">
        <v>6</v>
      </c>
      <c r="B14" s="9"/>
      <c r="C14" s="10"/>
      <c r="D14" s="9"/>
      <c r="E14" s="9"/>
      <c r="F14" s="11"/>
      <c r="G14" s="12"/>
      <c r="H14" s="10"/>
      <c r="I14" s="13"/>
      <c r="J14" s="13"/>
    </row>
    <row r="15" spans="1:10" ht="14.25">
      <c r="A15" s="1">
        <v>7</v>
      </c>
      <c r="B15" s="9"/>
      <c r="C15" s="10"/>
      <c r="D15" s="9"/>
      <c r="E15" s="9"/>
      <c r="F15" s="11"/>
      <c r="G15" s="12"/>
      <c r="H15" s="10"/>
      <c r="I15" s="13"/>
      <c r="J15" s="13"/>
    </row>
    <row r="16" spans="1:10" ht="14.25">
      <c r="A16" s="1">
        <v>8</v>
      </c>
      <c r="B16" s="9"/>
      <c r="C16" s="10"/>
      <c r="D16" s="9"/>
      <c r="E16" s="9"/>
      <c r="F16" s="11"/>
      <c r="G16" s="12"/>
      <c r="H16" s="10"/>
      <c r="I16" s="13"/>
      <c r="J16" s="13"/>
    </row>
    <row r="17" spans="1:10" ht="14.25">
      <c r="A17" s="1">
        <v>9</v>
      </c>
      <c r="B17" s="9"/>
      <c r="C17" s="10"/>
      <c r="D17" s="9"/>
      <c r="E17" s="9"/>
      <c r="F17" s="11"/>
      <c r="G17" s="12"/>
      <c r="H17" s="10"/>
      <c r="I17" s="13"/>
      <c r="J17" s="13"/>
    </row>
    <row r="18" spans="1:10" ht="14.25">
      <c r="A18" s="1">
        <v>10</v>
      </c>
      <c r="B18" s="9"/>
      <c r="C18" s="10"/>
      <c r="D18" s="9"/>
      <c r="E18" s="9"/>
      <c r="F18" s="11"/>
      <c r="G18" s="12"/>
      <c r="H18" s="10"/>
      <c r="I18" s="13"/>
      <c r="J18" s="13"/>
    </row>
    <row r="19" spans="1:10" ht="14.25">
      <c r="A19" s="1">
        <v>11</v>
      </c>
      <c r="B19" s="9"/>
      <c r="C19" s="10"/>
      <c r="D19" s="9"/>
      <c r="E19" s="9"/>
      <c r="F19" s="11"/>
      <c r="G19" s="12"/>
      <c r="H19" s="10"/>
      <c r="I19" s="13"/>
      <c r="J19" s="13"/>
    </row>
    <row r="20" spans="1:10" ht="14.25">
      <c r="A20" s="1">
        <v>12</v>
      </c>
      <c r="B20" s="9"/>
      <c r="C20" s="10"/>
      <c r="D20" s="9"/>
      <c r="E20" s="9"/>
      <c r="F20" s="11"/>
      <c r="G20" s="12"/>
      <c r="H20" s="10"/>
      <c r="I20" s="13"/>
      <c r="J20" s="13"/>
    </row>
    <row r="21" spans="1:10" ht="14.25">
      <c r="A21" s="1">
        <v>13</v>
      </c>
      <c r="B21" s="9"/>
      <c r="C21" s="10"/>
      <c r="D21" s="9"/>
      <c r="E21" s="9"/>
      <c r="F21" s="11"/>
      <c r="G21" s="12"/>
      <c r="H21" s="10"/>
      <c r="I21" s="13"/>
      <c r="J21" s="13"/>
    </row>
    <row r="22" spans="1:10" ht="14.25">
      <c r="A22" s="1">
        <v>14</v>
      </c>
      <c r="B22" s="9"/>
      <c r="C22" s="10"/>
      <c r="D22" s="9"/>
      <c r="E22" s="9"/>
      <c r="F22" s="11"/>
      <c r="G22" s="12"/>
      <c r="H22" s="10"/>
      <c r="I22" s="13"/>
      <c r="J22" s="13"/>
    </row>
    <row r="23" spans="1:10" ht="14.25">
      <c r="A23" s="1">
        <v>15</v>
      </c>
      <c r="B23" s="9"/>
      <c r="C23" s="10"/>
      <c r="D23" s="9"/>
      <c r="E23" s="9"/>
      <c r="F23" s="11"/>
      <c r="G23" s="12"/>
      <c r="H23" s="10"/>
      <c r="I23" s="13"/>
      <c r="J23" s="13"/>
    </row>
    <row r="24" spans="1:10" ht="14.25">
      <c r="A24" s="1">
        <v>16</v>
      </c>
      <c r="B24" s="9"/>
      <c r="C24" s="10"/>
      <c r="D24" s="9"/>
      <c r="E24" s="9"/>
      <c r="F24" s="11"/>
      <c r="G24" s="12"/>
      <c r="H24" s="10"/>
      <c r="I24" s="13"/>
      <c r="J24" s="13"/>
    </row>
    <row r="25" spans="1:10" ht="14.25">
      <c r="A25" s="1">
        <v>17</v>
      </c>
      <c r="B25" s="9"/>
      <c r="C25" s="10"/>
      <c r="D25" s="9"/>
      <c r="E25" s="9"/>
      <c r="F25" s="11"/>
      <c r="G25" s="12"/>
      <c r="H25" s="10"/>
      <c r="I25" s="13"/>
      <c r="J25" s="13"/>
    </row>
    <row r="26" spans="1:10" ht="14.25">
      <c r="A26" s="1">
        <v>18</v>
      </c>
      <c r="B26" s="9"/>
      <c r="C26" s="10"/>
      <c r="D26" s="9"/>
      <c r="E26" s="9"/>
      <c r="F26" s="11"/>
      <c r="G26" s="12"/>
      <c r="H26" s="10"/>
      <c r="I26" s="13"/>
      <c r="J26" s="13"/>
    </row>
    <row r="27" spans="1:10" ht="14.25">
      <c r="A27" s="1">
        <v>19</v>
      </c>
      <c r="B27" s="9"/>
      <c r="C27" s="10"/>
      <c r="D27" s="9"/>
      <c r="E27" s="9"/>
      <c r="F27" s="11"/>
      <c r="G27" s="12"/>
      <c r="H27" s="10"/>
      <c r="I27" s="13"/>
      <c r="J27" s="13"/>
    </row>
    <row r="28" spans="1:10" ht="14.25">
      <c r="A28" s="1">
        <v>20</v>
      </c>
      <c r="B28" s="9"/>
      <c r="C28" s="10"/>
      <c r="D28" s="9"/>
      <c r="E28" s="9"/>
      <c r="F28" s="11"/>
      <c r="G28" s="12"/>
      <c r="H28" s="10"/>
      <c r="I28" s="13"/>
      <c r="J28" s="13"/>
    </row>
    <row r="29" spans="1:10" ht="14.25">
      <c r="A29" s="19"/>
      <c r="B29" s="20"/>
      <c r="C29" s="21"/>
      <c r="D29" s="20"/>
      <c r="E29" s="20"/>
      <c r="F29" s="20"/>
      <c r="G29" s="21"/>
      <c r="H29" s="21"/>
      <c r="I29" s="22"/>
      <c r="J29" s="22"/>
    </row>
    <row r="30" spans="2:8" ht="14.25">
      <c r="B30" s="7"/>
      <c r="C30" s="8"/>
      <c r="D30" s="7"/>
      <c r="E30" s="7"/>
      <c r="F30" s="7"/>
      <c r="G30" s="8"/>
      <c r="H30" s="8"/>
    </row>
    <row r="31" spans="1:10" ht="18">
      <c r="A31" s="23" t="s">
        <v>367</v>
      </c>
      <c r="B31" s="24"/>
      <c r="C31" s="24"/>
      <c r="D31" s="24"/>
      <c r="E31" s="24"/>
      <c r="F31" s="24"/>
      <c r="G31" s="24"/>
      <c r="H31" s="24"/>
      <c r="I31" s="24"/>
      <c r="J31" s="24"/>
    </row>
    <row r="33" ht="15" thickBot="1"/>
    <row r="34" spans="2:4" ht="14.25" customHeight="1" thickBot="1">
      <c r="B34" s="5" t="s">
        <v>3</v>
      </c>
      <c r="C34" s="25"/>
      <c r="D34" s="26"/>
    </row>
    <row r="35" spans="2:4" ht="15">
      <c r="B35" s="4" t="s">
        <v>0</v>
      </c>
      <c r="C35" s="27"/>
      <c r="D35" s="28"/>
    </row>
    <row r="36" spans="2:4" ht="15">
      <c r="B36" s="2" t="s">
        <v>1</v>
      </c>
      <c r="C36" s="29"/>
      <c r="D36" s="30"/>
    </row>
    <row r="37" spans="2:4" ht="15.75" thickBot="1">
      <c r="B37" s="3" t="s">
        <v>2</v>
      </c>
      <c r="C37" s="31"/>
      <c r="D37" s="32"/>
    </row>
    <row r="359" ht="14.25">
      <c r="Z359" s="6" t="s">
        <v>5</v>
      </c>
    </row>
    <row r="360" ht="14.25">
      <c r="Z360" s="6" t="s">
        <v>6</v>
      </c>
    </row>
    <row r="361" ht="14.25">
      <c r="Z361" s="6" t="s">
        <v>7</v>
      </c>
    </row>
    <row r="362" ht="14.25">
      <c r="Z362" s="6" t="s">
        <v>8</v>
      </c>
    </row>
    <row r="363" ht="14.25">
      <c r="Z363" s="6" t="s">
        <v>9</v>
      </c>
    </row>
    <row r="364" ht="14.25">
      <c r="Z364" s="6" t="s">
        <v>10</v>
      </c>
    </row>
    <row r="365" ht="14.25">
      <c r="Z365" s="6" t="s">
        <v>11</v>
      </c>
    </row>
    <row r="366" ht="14.25">
      <c r="Z366" s="6" t="s">
        <v>12</v>
      </c>
    </row>
    <row r="367" ht="14.25">
      <c r="Z367" s="6" t="s">
        <v>13</v>
      </c>
    </row>
    <row r="368" ht="14.25">
      <c r="Z368" s="6" t="s">
        <v>14</v>
      </c>
    </row>
    <row r="369" ht="14.25">
      <c r="Z369" s="6" t="s">
        <v>15</v>
      </c>
    </row>
    <row r="370" ht="14.25">
      <c r="Z370" s="6" t="s">
        <v>16</v>
      </c>
    </row>
    <row r="371" ht="14.25">
      <c r="Z371" s="6" t="s">
        <v>17</v>
      </c>
    </row>
    <row r="372" ht="14.25">
      <c r="Z372" s="6" t="s">
        <v>18</v>
      </c>
    </row>
    <row r="373" ht="14.25">
      <c r="Z373" s="6" t="s">
        <v>19</v>
      </c>
    </row>
    <row r="374" ht="14.25">
      <c r="Z374" s="6" t="s">
        <v>20</v>
      </c>
    </row>
    <row r="375" ht="14.25">
      <c r="Z375" s="6" t="s">
        <v>21</v>
      </c>
    </row>
    <row r="376" ht="14.25">
      <c r="Z376" s="6" t="s">
        <v>22</v>
      </c>
    </row>
    <row r="377" ht="14.25">
      <c r="Z377" s="6" t="s">
        <v>23</v>
      </c>
    </row>
    <row r="378" ht="14.25">
      <c r="Z378" s="6" t="s">
        <v>24</v>
      </c>
    </row>
    <row r="379" ht="14.25">
      <c r="Z379" s="6" t="s">
        <v>25</v>
      </c>
    </row>
    <row r="380" ht="14.25">
      <c r="Z380" s="6" t="s">
        <v>26</v>
      </c>
    </row>
    <row r="381" ht="14.25">
      <c r="Z381" s="6" t="s">
        <v>27</v>
      </c>
    </row>
    <row r="382" ht="14.25">
      <c r="Z382" s="6" t="s">
        <v>28</v>
      </c>
    </row>
    <row r="383" ht="14.25">
      <c r="Z383" s="6" t="s">
        <v>29</v>
      </c>
    </row>
    <row r="384" ht="14.25">
      <c r="Z384" s="6" t="s">
        <v>30</v>
      </c>
    </row>
    <row r="385" ht="14.25">
      <c r="Z385" s="6" t="s">
        <v>31</v>
      </c>
    </row>
    <row r="386" ht="14.25">
      <c r="Z386" s="6" t="s">
        <v>32</v>
      </c>
    </row>
    <row r="387" ht="14.25">
      <c r="Z387" s="6" t="s">
        <v>33</v>
      </c>
    </row>
    <row r="388" ht="14.25">
      <c r="Z388" s="6" t="s">
        <v>34</v>
      </c>
    </row>
    <row r="389" ht="14.25">
      <c r="Z389" s="6" t="s">
        <v>35</v>
      </c>
    </row>
    <row r="390" ht="14.25">
      <c r="Z390" s="6" t="s">
        <v>36</v>
      </c>
    </row>
    <row r="391" ht="14.25">
      <c r="Z391" s="6" t="s">
        <v>37</v>
      </c>
    </row>
    <row r="392" ht="14.25">
      <c r="Z392" s="6" t="s">
        <v>38</v>
      </c>
    </row>
    <row r="393" ht="14.25">
      <c r="Z393" s="6" t="s">
        <v>39</v>
      </c>
    </row>
    <row r="394" ht="14.25">
      <c r="Z394" s="6" t="s">
        <v>40</v>
      </c>
    </row>
    <row r="395" ht="14.25">
      <c r="Z395" s="6" t="s">
        <v>41</v>
      </c>
    </row>
    <row r="396" ht="14.25">
      <c r="Z396" s="6" t="s">
        <v>42</v>
      </c>
    </row>
    <row r="397" ht="14.25">
      <c r="Z397" s="6" t="s">
        <v>43</v>
      </c>
    </row>
    <row r="398" ht="14.25">
      <c r="Z398" s="6" t="s">
        <v>44</v>
      </c>
    </row>
    <row r="399" ht="14.25">
      <c r="Z399" s="6" t="s">
        <v>45</v>
      </c>
    </row>
    <row r="400" ht="14.25">
      <c r="Z400" s="6" t="s">
        <v>46</v>
      </c>
    </row>
    <row r="401" ht="14.25">
      <c r="Z401" s="6" t="s">
        <v>47</v>
      </c>
    </row>
    <row r="402" ht="14.25">
      <c r="Z402" s="6" t="s">
        <v>48</v>
      </c>
    </row>
    <row r="403" ht="14.25">
      <c r="Z403" s="6" t="s">
        <v>49</v>
      </c>
    </row>
    <row r="404" ht="14.25">
      <c r="Z404" s="6" t="s">
        <v>50</v>
      </c>
    </row>
    <row r="405" ht="14.25">
      <c r="Z405" s="6" t="s">
        <v>51</v>
      </c>
    </row>
    <row r="406" ht="14.25">
      <c r="Z406" s="6" t="s">
        <v>52</v>
      </c>
    </row>
    <row r="407" ht="14.25">
      <c r="Z407" s="6" t="s">
        <v>53</v>
      </c>
    </row>
    <row r="408" ht="14.25">
      <c r="Z408" s="6" t="s">
        <v>54</v>
      </c>
    </row>
    <row r="409" ht="14.25">
      <c r="Z409" s="6" t="s">
        <v>55</v>
      </c>
    </row>
    <row r="410" ht="14.25">
      <c r="Z410" s="6" t="s">
        <v>56</v>
      </c>
    </row>
    <row r="411" ht="14.25">
      <c r="Z411" s="6" t="s">
        <v>57</v>
      </c>
    </row>
    <row r="412" ht="14.25">
      <c r="Z412" s="6" t="s">
        <v>58</v>
      </c>
    </row>
    <row r="413" ht="14.25">
      <c r="Z413" s="6" t="s">
        <v>59</v>
      </c>
    </row>
    <row r="414" ht="14.25">
      <c r="Z414" s="6" t="s">
        <v>60</v>
      </c>
    </row>
    <row r="415" ht="14.25">
      <c r="Z415" s="6" t="s">
        <v>61</v>
      </c>
    </row>
    <row r="416" ht="14.25">
      <c r="Z416" s="6" t="s">
        <v>62</v>
      </c>
    </row>
    <row r="417" ht="14.25">
      <c r="Z417" s="6" t="s">
        <v>63</v>
      </c>
    </row>
    <row r="418" ht="14.25">
      <c r="Z418" s="6" t="s">
        <v>64</v>
      </c>
    </row>
    <row r="419" ht="14.25">
      <c r="Z419" s="6" t="s">
        <v>65</v>
      </c>
    </row>
    <row r="420" ht="14.25">
      <c r="Z420" s="6" t="s">
        <v>66</v>
      </c>
    </row>
    <row r="421" ht="14.25">
      <c r="Z421" s="6" t="s">
        <v>67</v>
      </c>
    </row>
    <row r="422" ht="14.25">
      <c r="Z422" s="6" t="s">
        <v>68</v>
      </c>
    </row>
    <row r="423" ht="14.25">
      <c r="Z423" s="6" t="s">
        <v>69</v>
      </c>
    </row>
    <row r="424" ht="14.25">
      <c r="Z424" s="6" t="s">
        <v>70</v>
      </c>
    </row>
    <row r="425" ht="14.25">
      <c r="Z425" s="6" t="s">
        <v>71</v>
      </c>
    </row>
    <row r="426" ht="14.25">
      <c r="Z426" s="6" t="s">
        <v>72</v>
      </c>
    </row>
    <row r="427" ht="14.25">
      <c r="Z427" s="6" t="s">
        <v>73</v>
      </c>
    </row>
    <row r="428" ht="14.25">
      <c r="Z428" s="6" t="s">
        <v>74</v>
      </c>
    </row>
    <row r="429" ht="14.25">
      <c r="Z429" s="6" t="s">
        <v>75</v>
      </c>
    </row>
    <row r="430" ht="14.25">
      <c r="Z430" s="6" t="s">
        <v>76</v>
      </c>
    </row>
    <row r="431" ht="14.25">
      <c r="Z431" s="6" t="s">
        <v>77</v>
      </c>
    </row>
    <row r="432" ht="14.25">
      <c r="Z432" s="6" t="s">
        <v>78</v>
      </c>
    </row>
    <row r="433" ht="14.25">
      <c r="Z433" s="6" t="s">
        <v>79</v>
      </c>
    </row>
    <row r="434" ht="14.25">
      <c r="Z434" s="6" t="s">
        <v>80</v>
      </c>
    </row>
    <row r="435" ht="14.25">
      <c r="Z435" s="6" t="s">
        <v>81</v>
      </c>
    </row>
    <row r="436" ht="14.25">
      <c r="Z436" s="6" t="s">
        <v>82</v>
      </c>
    </row>
    <row r="437" ht="14.25">
      <c r="Z437" s="6" t="s">
        <v>83</v>
      </c>
    </row>
    <row r="438" ht="14.25">
      <c r="Z438" s="6" t="s">
        <v>84</v>
      </c>
    </row>
    <row r="439" ht="14.25">
      <c r="Z439" s="6" t="s">
        <v>85</v>
      </c>
    </row>
    <row r="440" ht="14.25">
      <c r="Z440" s="6" t="s">
        <v>86</v>
      </c>
    </row>
    <row r="441" ht="14.25">
      <c r="Z441" s="6" t="s">
        <v>87</v>
      </c>
    </row>
    <row r="442" ht="14.25">
      <c r="Z442" s="6" t="s">
        <v>88</v>
      </c>
    </row>
    <row r="443" ht="14.25">
      <c r="Z443" s="6" t="s">
        <v>89</v>
      </c>
    </row>
    <row r="444" ht="14.25">
      <c r="Z444" s="6" t="s">
        <v>90</v>
      </c>
    </row>
    <row r="445" ht="14.25">
      <c r="Z445" s="6" t="s">
        <v>91</v>
      </c>
    </row>
    <row r="446" ht="14.25">
      <c r="Z446" s="6" t="s">
        <v>92</v>
      </c>
    </row>
    <row r="447" ht="14.25">
      <c r="Z447" s="6" t="s">
        <v>93</v>
      </c>
    </row>
    <row r="448" ht="14.25">
      <c r="Z448" s="6" t="s">
        <v>94</v>
      </c>
    </row>
    <row r="449" ht="14.25">
      <c r="Z449" s="6" t="s">
        <v>95</v>
      </c>
    </row>
    <row r="450" ht="14.25">
      <c r="Z450" s="6" t="s">
        <v>96</v>
      </c>
    </row>
    <row r="451" ht="14.25">
      <c r="Z451" s="6" t="s">
        <v>97</v>
      </c>
    </row>
    <row r="452" ht="14.25">
      <c r="Z452" s="6" t="s">
        <v>98</v>
      </c>
    </row>
    <row r="453" ht="14.25">
      <c r="Z453" s="6" t="s">
        <v>99</v>
      </c>
    </row>
    <row r="454" ht="14.25">
      <c r="Z454" s="6" t="s">
        <v>100</v>
      </c>
    </row>
    <row r="455" ht="14.25">
      <c r="Z455" s="6" t="s">
        <v>101</v>
      </c>
    </row>
    <row r="456" ht="14.25">
      <c r="Z456" s="6" t="s">
        <v>102</v>
      </c>
    </row>
    <row r="457" ht="14.25">
      <c r="Z457" s="6" t="s">
        <v>103</v>
      </c>
    </row>
    <row r="458" ht="14.25">
      <c r="Z458" s="6" t="s">
        <v>104</v>
      </c>
    </row>
    <row r="459" ht="14.25">
      <c r="Z459" s="6" t="s">
        <v>105</v>
      </c>
    </row>
    <row r="460" ht="14.25">
      <c r="Z460" s="6" t="s">
        <v>106</v>
      </c>
    </row>
    <row r="461" ht="14.25">
      <c r="Z461" s="6" t="s">
        <v>107</v>
      </c>
    </row>
    <row r="462" ht="14.25">
      <c r="Z462" s="6" t="s">
        <v>108</v>
      </c>
    </row>
    <row r="463" ht="14.25">
      <c r="Z463" s="6" t="s">
        <v>109</v>
      </c>
    </row>
    <row r="464" ht="14.25">
      <c r="Z464" s="6" t="s">
        <v>110</v>
      </c>
    </row>
    <row r="465" ht="14.25">
      <c r="Z465" s="6" t="s">
        <v>111</v>
      </c>
    </row>
    <row r="466" ht="14.25">
      <c r="Z466" s="6" t="s">
        <v>112</v>
      </c>
    </row>
    <row r="467" ht="14.25">
      <c r="Z467" s="6" t="s">
        <v>113</v>
      </c>
    </row>
    <row r="468" ht="14.25">
      <c r="Z468" s="6" t="s">
        <v>114</v>
      </c>
    </row>
    <row r="469" ht="14.25">
      <c r="Z469" s="6" t="s">
        <v>115</v>
      </c>
    </row>
    <row r="470" ht="14.25">
      <c r="Z470" s="6" t="s">
        <v>116</v>
      </c>
    </row>
    <row r="471" ht="14.25">
      <c r="Z471" s="6" t="s">
        <v>117</v>
      </c>
    </row>
    <row r="472" ht="14.25">
      <c r="Z472" s="6" t="s">
        <v>118</v>
      </c>
    </row>
    <row r="473" ht="14.25">
      <c r="Z473" s="6" t="s">
        <v>119</v>
      </c>
    </row>
    <row r="474" ht="14.25">
      <c r="Z474" s="6" t="s">
        <v>120</v>
      </c>
    </row>
    <row r="475" ht="14.25">
      <c r="Z475" s="6" t="s">
        <v>121</v>
      </c>
    </row>
    <row r="476" ht="14.25">
      <c r="Z476" s="6" t="s">
        <v>122</v>
      </c>
    </row>
    <row r="477" ht="14.25">
      <c r="Z477" s="6" t="s">
        <v>123</v>
      </c>
    </row>
    <row r="478" ht="14.25">
      <c r="Z478" s="6" t="s">
        <v>124</v>
      </c>
    </row>
    <row r="479" ht="14.25">
      <c r="Z479" s="6" t="s">
        <v>125</v>
      </c>
    </row>
    <row r="480" ht="14.25">
      <c r="Z480" s="6" t="s">
        <v>126</v>
      </c>
    </row>
    <row r="481" ht="14.25">
      <c r="Z481" s="6" t="s">
        <v>127</v>
      </c>
    </row>
    <row r="482" ht="14.25">
      <c r="Z482" s="6" t="s">
        <v>128</v>
      </c>
    </row>
    <row r="483" ht="14.25">
      <c r="Z483" s="6" t="s">
        <v>129</v>
      </c>
    </row>
    <row r="484" ht="14.25">
      <c r="Z484" s="6" t="s">
        <v>130</v>
      </c>
    </row>
    <row r="485" ht="14.25">
      <c r="Z485" s="6" t="s">
        <v>131</v>
      </c>
    </row>
    <row r="486" ht="14.25">
      <c r="Z486" s="6" t="s">
        <v>132</v>
      </c>
    </row>
    <row r="487" ht="14.25">
      <c r="Z487" s="6" t="s">
        <v>133</v>
      </c>
    </row>
    <row r="488" ht="14.25">
      <c r="Z488" s="6" t="s">
        <v>134</v>
      </c>
    </row>
    <row r="489" ht="14.25">
      <c r="Z489" s="6" t="s">
        <v>135</v>
      </c>
    </row>
    <row r="490" ht="14.25">
      <c r="Z490" s="6" t="s">
        <v>136</v>
      </c>
    </row>
    <row r="491" ht="14.25">
      <c r="Z491" s="6" t="s">
        <v>137</v>
      </c>
    </row>
    <row r="492" ht="14.25">
      <c r="Z492" s="6" t="s">
        <v>138</v>
      </c>
    </row>
    <row r="493" ht="14.25">
      <c r="Z493" s="6" t="s">
        <v>139</v>
      </c>
    </row>
    <row r="494" ht="14.25">
      <c r="Z494" s="6" t="s">
        <v>140</v>
      </c>
    </row>
    <row r="495" ht="14.25">
      <c r="Z495" s="6" t="s">
        <v>141</v>
      </c>
    </row>
    <row r="496" ht="14.25">
      <c r="Z496" s="6" t="s">
        <v>142</v>
      </c>
    </row>
    <row r="497" ht="14.25">
      <c r="Z497" s="6" t="s">
        <v>143</v>
      </c>
    </row>
    <row r="498" ht="14.25">
      <c r="Z498" s="6" t="s">
        <v>144</v>
      </c>
    </row>
    <row r="499" ht="14.25">
      <c r="Z499" s="6" t="s">
        <v>145</v>
      </c>
    </row>
    <row r="500" ht="14.25">
      <c r="Z500" s="6" t="s">
        <v>146</v>
      </c>
    </row>
    <row r="501" ht="14.25">
      <c r="Z501" s="6" t="s">
        <v>147</v>
      </c>
    </row>
    <row r="502" ht="14.25">
      <c r="Z502" s="6" t="s">
        <v>148</v>
      </c>
    </row>
    <row r="503" ht="14.25">
      <c r="Z503" s="6" t="s">
        <v>149</v>
      </c>
    </row>
    <row r="504" ht="14.25">
      <c r="Z504" s="6" t="s">
        <v>150</v>
      </c>
    </row>
    <row r="505" ht="14.25">
      <c r="Z505" s="6" t="s">
        <v>151</v>
      </c>
    </row>
    <row r="506" ht="14.25">
      <c r="Z506" s="6" t="s">
        <v>152</v>
      </c>
    </row>
    <row r="507" ht="14.25">
      <c r="Z507" s="6" t="s">
        <v>153</v>
      </c>
    </row>
    <row r="508" ht="14.25">
      <c r="Z508" s="6" t="s">
        <v>154</v>
      </c>
    </row>
    <row r="509" ht="14.25">
      <c r="Z509" s="6" t="s">
        <v>155</v>
      </c>
    </row>
    <row r="510" ht="14.25">
      <c r="Z510" s="6" t="s">
        <v>156</v>
      </c>
    </row>
    <row r="511" ht="14.25">
      <c r="Z511" s="6" t="s">
        <v>157</v>
      </c>
    </row>
    <row r="512" ht="14.25">
      <c r="Z512" s="6" t="s">
        <v>158</v>
      </c>
    </row>
    <row r="513" ht="14.25">
      <c r="Z513" s="6" t="s">
        <v>159</v>
      </c>
    </row>
    <row r="514" ht="14.25">
      <c r="Z514" s="6" t="s">
        <v>160</v>
      </c>
    </row>
    <row r="515" ht="14.25">
      <c r="Z515" s="6" t="s">
        <v>161</v>
      </c>
    </row>
    <row r="516" ht="14.25">
      <c r="Z516" s="6" t="s">
        <v>162</v>
      </c>
    </row>
    <row r="517" ht="14.25">
      <c r="Z517" s="6" t="s">
        <v>163</v>
      </c>
    </row>
    <row r="518" ht="14.25">
      <c r="Z518" s="6" t="s">
        <v>164</v>
      </c>
    </row>
    <row r="519" ht="14.25">
      <c r="Z519" s="6" t="s">
        <v>165</v>
      </c>
    </row>
    <row r="520" ht="14.25">
      <c r="Z520" s="6" t="s">
        <v>166</v>
      </c>
    </row>
    <row r="521" ht="14.25">
      <c r="Z521" s="6" t="s">
        <v>167</v>
      </c>
    </row>
    <row r="522" ht="14.25">
      <c r="Z522" s="6" t="s">
        <v>168</v>
      </c>
    </row>
    <row r="523" ht="14.25">
      <c r="Z523" s="6" t="s">
        <v>169</v>
      </c>
    </row>
    <row r="524" ht="14.25">
      <c r="Z524" s="6" t="s">
        <v>170</v>
      </c>
    </row>
    <row r="525" ht="14.25">
      <c r="Z525" s="6" t="s">
        <v>171</v>
      </c>
    </row>
    <row r="526" ht="14.25">
      <c r="Z526" s="6" t="s">
        <v>172</v>
      </c>
    </row>
    <row r="527" ht="14.25">
      <c r="Z527" s="6" t="s">
        <v>173</v>
      </c>
    </row>
    <row r="528" ht="14.25">
      <c r="Z528" s="6" t="s">
        <v>174</v>
      </c>
    </row>
    <row r="529" ht="14.25">
      <c r="Z529" s="6" t="s">
        <v>175</v>
      </c>
    </row>
    <row r="530" ht="14.25">
      <c r="Z530" s="6" t="s">
        <v>176</v>
      </c>
    </row>
    <row r="531" ht="14.25">
      <c r="Z531" s="6" t="s">
        <v>177</v>
      </c>
    </row>
    <row r="532" ht="14.25">
      <c r="Z532" s="6" t="s">
        <v>178</v>
      </c>
    </row>
    <row r="533" ht="14.25">
      <c r="Z533" s="6" t="s">
        <v>179</v>
      </c>
    </row>
    <row r="534" ht="14.25">
      <c r="Z534" s="6" t="s">
        <v>180</v>
      </c>
    </row>
    <row r="535" ht="14.25">
      <c r="Z535" s="6" t="s">
        <v>181</v>
      </c>
    </row>
    <row r="536" ht="14.25">
      <c r="Z536" s="6" t="s">
        <v>182</v>
      </c>
    </row>
    <row r="537" ht="14.25">
      <c r="Z537" s="6" t="s">
        <v>183</v>
      </c>
    </row>
    <row r="538" ht="14.25">
      <c r="Z538" s="6" t="s">
        <v>184</v>
      </c>
    </row>
    <row r="539" ht="14.25">
      <c r="Z539" s="6" t="s">
        <v>185</v>
      </c>
    </row>
    <row r="540" ht="14.25">
      <c r="Z540" s="6" t="s">
        <v>186</v>
      </c>
    </row>
    <row r="541" ht="14.25">
      <c r="Z541" s="6" t="s">
        <v>187</v>
      </c>
    </row>
    <row r="542" ht="14.25">
      <c r="Z542" s="6" t="s">
        <v>188</v>
      </c>
    </row>
    <row r="543" ht="14.25">
      <c r="Z543" s="6" t="s">
        <v>189</v>
      </c>
    </row>
    <row r="544" ht="14.25">
      <c r="Z544" s="6" t="s">
        <v>190</v>
      </c>
    </row>
    <row r="545" ht="14.25">
      <c r="Z545" s="6" t="s">
        <v>191</v>
      </c>
    </row>
    <row r="546" ht="14.25">
      <c r="Z546" s="6" t="s">
        <v>192</v>
      </c>
    </row>
    <row r="547" ht="14.25">
      <c r="Z547" s="6" t="s">
        <v>193</v>
      </c>
    </row>
    <row r="548" ht="14.25">
      <c r="Z548" s="6" t="s">
        <v>194</v>
      </c>
    </row>
    <row r="549" ht="14.25">
      <c r="Z549" s="6" t="s">
        <v>195</v>
      </c>
    </row>
    <row r="550" ht="14.25">
      <c r="Z550" s="6" t="s">
        <v>196</v>
      </c>
    </row>
    <row r="551" ht="14.25">
      <c r="Z551" s="6" t="s">
        <v>197</v>
      </c>
    </row>
    <row r="552" ht="14.25">
      <c r="Z552" s="6" t="s">
        <v>198</v>
      </c>
    </row>
    <row r="553" ht="14.25">
      <c r="Z553" s="6" t="s">
        <v>199</v>
      </c>
    </row>
    <row r="554" ht="14.25">
      <c r="Z554" s="6" t="s">
        <v>200</v>
      </c>
    </row>
    <row r="555" ht="14.25">
      <c r="Z555" s="6" t="s">
        <v>201</v>
      </c>
    </row>
    <row r="556" ht="14.25">
      <c r="Z556" s="6" t="s">
        <v>202</v>
      </c>
    </row>
    <row r="557" ht="14.25">
      <c r="Z557" s="6" t="s">
        <v>203</v>
      </c>
    </row>
    <row r="558" ht="14.25">
      <c r="Z558" s="6" t="s">
        <v>204</v>
      </c>
    </row>
    <row r="559" ht="14.25">
      <c r="Z559" s="6" t="s">
        <v>205</v>
      </c>
    </row>
    <row r="560" ht="14.25">
      <c r="Z560" s="6" t="s">
        <v>206</v>
      </c>
    </row>
    <row r="561" ht="14.25">
      <c r="Z561" s="6" t="s">
        <v>207</v>
      </c>
    </row>
    <row r="562" ht="14.25">
      <c r="Z562" s="6" t="s">
        <v>208</v>
      </c>
    </row>
    <row r="563" ht="14.25">
      <c r="Z563" s="6" t="s">
        <v>209</v>
      </c>
    </row>
    <row r="564" ht="14.25">
      <c r="Z564" s="6" t="s">
        <v>210</v>
      </c>
    </row>
    <row r="565" ht="14.25">
      <c r="Z565" s="6" t="s">
        <v>211</v>
      </c>
    </row>
    <row r="566" ht="14.25">
      <c r="Z566" s="6" t="s">
        <v>212</v>
      </c>
    </row>
    <row r="567" ht="14.25">
      <c r="Z567" s="6" t="s">
        <v>213</v>
      </c>
    </row>
    <row r="568" ht="14.25">
      <c r="Z568" s="6" t="s">
        <v>214</v>
      </c>
    </row>
    <row r="569" ht="14.25">
      <c r="Z569" s="6" t="s">
        <v>215</v>
      </c>
    </row>
    <row r="570" ht="14.25">
      <c r="Z570" s="6" t="s">
        <v>216</v>
      </c>
    </row>
    <row r="571" ht="14.25">
      <c r="Z571" s="6" t="s">
        <v>217</v>
      </c>
    </row>
    <row r="572" ht="14.25">
      <c r="Z572" s="6" t="s">
        <v>218</v>
      </c>
    </row>
    <row r="573" ht="14.25">
      <c r="Z573" s="6" t="s">
        <v>219</v>
      </c>
    </row>
    <row r="574" ht="14.25">
      <c r="Z574" s="6" t="s">
        <v>220</v>
      </c>
    </row>
    <row r="575" ht="14.25">
      <c r="Z575" s="6" t="s">
        <v>221</v>
      </c>
    </row>
    <row r="576" ht="14.25">
      <c r="Z576" s="6" t="s">
        <v>222</v>
      </c>
    </row>
    <row r="577" ht="14.25">
      <c r="Z577" s="6" t="s">
        <v>223</v>
      </c>
    </row>
    <row r="578" ht="14.25">
      <c r="Z578" s="6" t="s">
        <v>224</v>
      </c>
    </row>
    <row r="579" ht="14.25">
      <c r="Z579" s="6" t="s">
        <v>225</v>
      </c>
    </row>
    <row r="580" ht="14.25">
      <c r="Z580" s="6" t="s">
        <v>226</v>
      </c>
    </row>
    <row r="581" ht="14.25">
      <c r="Z581" s="6" t="s">
        <v>227</v>
      </c>
    </row>
    <row r="582" ht="14.25">
      <c r="Z582" s="6" t="s">
        <v>228</v>
      </c>
    </row>
    <row r="583" ht="14.25">
      <c r="Z583" s="6" t="s">
        <v>229</v>
      </c>
    </row>
    <row r="584" ht="14.25">
      <c r="Z584" s="6" t="s">
        <v>230</v>
      </c>
    </row>
    <row r="585" ht="14.25">
      <c r="Z585" s="6" t="s">
        <v>231</v>
      </c>
    </row>
    <row r="586" ht="14.25">
      <c r="Z586" s="6" t="s">
        <v>232</v>
      </c>
    </row>
    <row r="587" ht="14.25">
      <c r="Z587" s="6" t="s">
        <v>233</v>
      </c>
    </row>
    <row r="588" ht="14.25">
      <c r="Z588" s="6" t="s">
        <v>234</v>
      </c>
    </row>
    <row r="589" ht="14.25">
      <c r="Z589" s="6" t="s">
        <v>235</v>
      </c>
    </row>
    <row r="590" ht="14.25">
      <c r="Z590" s="6" t="s">
        <v>236</v>
      </c>
    </row>
    <row r="591" ht="14.25">
      <c r="Z591" s="6" t="s">
        <v>237</v>
      </c>
    </row>
    <row r="592" ht="14.25">
      <c r="Z592" s="6" t="s">
        <v>238</v>
      </c>
    </row>
    <row r="593" ht="14.25">
      <c r="Z593" s="6" t="s">
        <v>239</v>
      </c>
    </row>
    <row r="594" ht="14.25">
      <c r="Z594" s="6" t="s">
        <v>240</v>
      </c>
    </row>
    <row r="595" ht="14.25">
      <c r="Z595" s="6" t="s">
        <v>241</v>
      </c>
    </row>
    <row r="596" ht="14.25">
      <c r="Z596" s="6" t="s">
        <v>242</v>
      </c>
    </row>
    <row r="597" ht="14.25">
      <c r="Z597" s="6" t="s">
        <v>243</v>
      </c>
    </row>
    <row r="598" ht="14.25">
      <c r="Z598" s="6" t="s">
        <v>244</v>
      </c>
    </row>
    <row r="599" ht="14.25">
      <c r="Z599" s="6" t="s">
        <v>245</v>
      </c>
    </row>
    <row r="600" ht="14.25">
      <c r="Z600" s="6" t="s">
        <v>246</v>
      </c>
    </row>
    <row r="601" ht="14.25">
      <c r="Z601" s="6" t="s">
        <v>247</v>
      </c>
    </row>
    <row r="602" ht="14.25">
      <c r="Z602" s="6" t="s">
        <v>248</v>
      </c>
    </row>
    <row r="603" ht="14.25">
      <c r="Z603" s="6" t="s">
        <v>249</v>
      </c>
    </row>
    <row r="604" ht="14.25">
      <c r="Z604" s="6" t="s">
        <v>250</v>
      </c>
    </row>
    <row r="605" ht="14.25">
      <c r="Z605" s="6" t="s">
        <v>251</v>
      </c>
    </row>
    <row r="606" ht="14.25">
      <c r="Z606" s="6" t="s">
        <v>252</v>
      </c>
    </row>
    <row r="607" ht="14.25">
      <c r="Z607" s="6" t="s">
        <v>253</v>
      </c>
    </row>
    <row r="608" ht="14.25">
      <c r="Z608" s="6" t="s">
        <v>254</v>
      </c>
    </row>
    <row r="609" ht="14.25">
      <c r="Z609" s="6" t="s">
        <v>255</v>
      </c>
    </row>
    <row r="610" ht="14.25">
      <c r="Z610" s="6" t="s">
        <v>256</v>
      </c>
    </row>
    <row r="611" ht="14.25">
      <c r="Z611" s="6" t="s">
        <v>257</v>
      </c>
    </row>
    <row r="612" ht="14.25">
      <c r="Z612" s="6" t="s">
        <v>258</v>
      </c>
    </row>
    <row r="613" ht="14.25">
      <c r="Z613" s="6" t="s">
        <v>259</v>
      </c>
    </row>
    <row r="614" ht="14.25">
      <c r="Z614" s="6" t="s">
        <v>260</v>
      </c>
    </row>
    <row r="615" ht="14.25">
      <c r="Z615" s="6" t="s">
        <v>261</v>
      </c>
    </row>
    <row r="616" ht="14.25">
      <c r="Z616" s="6" t="s">
        <v>262</v>
      </c>
    </row>
    <row r="617" ht="14.25">
      <c r="Z617" s="6" t="s">
        <v>263</v>
      </c>
    </row>
    <row r="618" ht="14.25">
      <c r="Z618" s="6" t="s">
        <v>264</v>
      </c>
    </row>
    <row r="619" ht="14.25">
      <c r="Z619" s="6" t="s">
        <v>265</v>
      </c>
    </row>
    <row r="620" ht="14.25">
      <c r="Z620" s="6" t="s">
        <v>266</v>
      </c>
    </row>
    <row r="621" ht="14.25">
      <c r="Z621" s="6" t="s">
        <v>267</v>
      </c>
    </row>
    <row r="622" ht="14.25">
      <c r="Z622" s="6" t="s">
        <v>268</v>
      </c>
    </row>
    <row r="623" ht="14.25">
      <c r="Z623" s="6" t="s">
        <v>269</v>
      </c>
    </row>
    <row r="624" ht="14.25">
      <c r="Z624" s="6" t="s">
        <v>270</v>
      </c>
    </row>
    <row r="625" ht="14.25">
      <c r="Z625" s="6" t="s">
        <v>271</v>
      </c>
    </row>
    <row r="626" ht="14.25">
      <c r="Z626" s="6" t="s">
        <v>272</v>
      </c>
    </row>
    <row r="627" ht="14.25">
      <c r="Z627" s="6" t="s">
        <v>273</v>
      </c>
    </row>
    <row r="628" ht="14.25">
      <c r="Z628" s="6" t="s">
        <v>274</v>
      </c>
    </row>
    <row r="629" ht="14.25">
      <c r="Z629" s="6" t="s">
        <v>275</v>
      </c>
    </row>
    <row r="630" ht="14.25">
      <c r="Z630" s="6" t="s">
        <v>276</v>
      </c>
    </row>
    <row r="631" ht="14.25">
      <c r="Z631" s="6" t="s">
        <v>277</v>
      </c>
    </row>
    <row r="632" ht="14.25">
      <c r="Z632" s="6" t="s">
        <v>278</v>
      </c>
    </row>
    <row r="633" ht="14.25">
      <c r="Z633" s="6" t="s">
        <v>279</v>
      </c>
    </row>
    <row r="634" ht="14.25">
      <c r="Z634" s="6" t="s">
        <v>280</v>
      </c>
    </row>
    <row r="635" ht="14.25">
      <c r="Z635" s="6" t="s">
        <v>281</v>
      </c>
    </row>
    <row r="636" ht="14.25">
      <c r="Z636" s="6" t="s">
        <v>282</v>
      </c>
    </row>
    <row r="637" ht="14.25">
      <c r="Z637" s="6" t="s">
        <v>283</v>
      </c>
    </row>
    <row r="638" ht="14.25">
      <c r="Z638" s="6" t="s">
        <v>284</v>
      </c>
    </row>
    <row r="639" ht="14.25">
      <c r="Z639" s="6" t="s">
        <v>285</v>
      </c>
    </row>
    <row r="640" ht="14.25">
      <c r="Z640" s="6" t="s">
        <v>286</v>
      </c>
    </row>
    <row r="641" ht="14.25">
      <c r="Z641" s="6" t="s">
        <v>287</v>
      </c>
    </row>
    <row r="642" ht="14.25">
      <c r="Z642" s="6" t="s">
        <v>288</v>
      </c>
    </row>
    <row r="643" ht="14.25">
      <c r="Z643" s="6" t="s">
        <v>289</v>
      </c>
    </row>
    <row r="644" ht="14.25">
      <c r="Z644" s="6" t="s">
        <v>290</v>
      </c>
    </row>
    <row r="645" ht="14.25">
      <c r="Z645" s="6" t="s">
        <v>291</v>
      </c>
    </row>
    <row r="646" ht="14.25">
      <c r="Z646" s="6" t="s">
        <v>292</v>
      </c>
    </row>
    <row r="647" ht="14.25">
      <c r="Z647" s="6" t="s">
        <v>293</v>
      </c>
    </row>
    <row r="648" ht="14.25">
      <c r="Z648" s="6" t="s">
        <v>294</v>
      </c>
    </row>
    <row r="649" ht="14.25">
      <c r="Z649" s="6" t="s">
        <v>295</v>
      </c>
    </row>
    <row r="650" ht="14.25">
      <c r="Z650" s="6" t="s">
        <v>296</v>
      </c>
    </row>
    <row r="651" ht="14.25">
      <c r="Z651" s="6" t="s">
        <v>297</v>
      </c>
    </row>
    <row r="652" ht="14.25">
      <c r="Z652" s="6" t="s">
        <v>298</v>
      </c>
    </row>
    <row r="653" ht="14.25">
      <c r="Z653" s="6" t="s">
        <v>299</v>
      </c>
    </row>
    <row r="654" ht="14.25">
      <c r="Z654" s="6" t="s">
        <v>300</v>
      </c>
    </row>
    <row r="655" ht="14.25">
      <c r="Z655" s="6" t="s">
        <v>301</v>
      </c>
    </row>
    <row r="656" ht="14.25">
      <c r="Z656" s="6" t="s">
        <v>302</v>
      </c>
    </row>
    <row r="657" ht="14.25">
      <c r="Z657" s="6" t="s">
        <v>303</v>
      </c>
    </row>
    <row r="658" ht="14.25">
      <c r="Z658" s="6" t="s">
        <v>304</v>
      </c>
    </row>
    <row r="659" ht="14.25">
      <c r="Z659" s="6" t="s">
        <v>305</v>
      </c>
    </row>
    <row r="660" ht="14.25">
      <c r="Z660" s="6" t="s">
        <v>306</v>
      </c>
    </row>
    <row r="661" ht="14.25">
      <c r="Z661" s="6" t="s">
        <v>307</v>
      </c>
    </row>
    <row r="662" ht="14.25">
      <c r="Z662" s="6" t="s">
        <v>308</v>
      </c>
    </row>
    <row r="663" ht="14.25">
      <c r="Z663" s="6" t="s">
        <v>309</v>
      </c>
    </row>
    <row r="664" ht="14.25">
      <c r="Z664" s="6" t="s">
        <v>310</v>
      </c>
    </row>
    <row r="665" ht="14.25">
      <c r="Z665" s="6" t="s">
        <v>311</v>
      </c>
    </row>
    <row r="666" ht="14.25">
      <c r="Z666" s="6" t="s">
        <v>312</v>
      </c>
    </row>
    <row r="667" ht="14.25">
      <c r="Z667" s="6" t="s">
        <v>313</v>
      </c>
    </row>
    <row r="668" ht="14.25">
      <c r="Z668" s="6" t="s">
        <v>314</v>
      </c>
    </row>
    <row r="669" ht="14.25">
      <c r="Z669" s="6" t="s">
        <v>315</v>
      </c>
    </row>
    <row r="670" ht="14.25">
      <c r="Z670" s="6" t="s">
        <v>316</v>
      </c>
    </row>
    <row r="671" ht="14.25">
      <c r="Z671" s="6" t="s">
        <v>317</v>
      </c>
    </row>
    <row r="672" ht="14.25">
      <c r="Z672" s="6" t="s">
        <v>318</v>
      </c>
    </row>
    <row r="673" ht="14.25">
      <c r="Z673" s="6" t="s">
        <v>319</v>
      </c>
    </row>
    <row r="674" ht="14.25">
      <c r="Z674" s="6" t="s">
        <v>320</v>
      </c>
    </row>
    <row r="675" ht="14.25">
      <c r="Z675" s="6" t="s">
        <v>321</v>
      </c>
    </row>
    <row r="676" ht="14.25">
      <c r="Z676" s="6" t="s">
        <v>322</v>
      </c>
    </row>
    <row r="677" ht="14.25">
      <c r="Z677" s="6" t="s">
        <v>323</v>
      </c>
    </row>
    <row r="678" ht="14.25">
      <c r="Z678" s="6" t="s">
        <v>324</v>
      </c>
    </row>
    <row r="679" ht="14.25">
      <c r="Z679" s="6" t="s">
        <v>325</v>
      </c>
    </row>
    <row r="680" ht="14.25">
      <c r="Z680" s="6" t="s">
        <v>326</v>
      </c>
    </row>
    <row r="681" ht="14.25">
      <c r="Z681" s="6" t="s">
        <v>327</v>
      </c>
    </row>
    <row r="682" ht="14.25">
      <c r="Z682" s="6" t="s">
        <v>328</v>
      </c>
    </row>
    <row r="683" ht="14.25">
      <c r="Z683" s="6" t="s">
        <v>329</v>
      </c>
    </row>
    <row r="684" ht="14.25">
      <c r="Z684" s="6" t="s">
        <v>330</v>
      </c>
    </row>
    <row r="685" ht="14.25">
      <c r="Z685" s="6" t="s">
        <v>331</v>
      </c>
    </row>
    <row r="686" ht="14.25">
      <c r="Z686" s="6" t="s">
        <v>332</v>
      </c>
    </row>
    <row r="687" ht="14.25">
      <c r="Z687" s="6" t="s">
        <v>333</v>
      </c>
    </row>
    <row r="688" ht="14.25">
      <c r="Z688" s="6" t="s">
        <v>334</v>
      </c>
    </row>
    <row r="689" ht="14.25">
      <c r="Z689" s="6" t="s">
        <v>335</v>
      </c>
    </row>
    <row r="690" ht="14.25">
      <c r="Z690" s="6" t="s">
        <v>336</v>
      </c>
    </row>
    <row r="691" ht="14.25">
      <c r="Z691" s="6" t="s">
        <v>337</v>
      </c>
    </row>
    <row r="692" ht="14.25">
      <c r="Z692" s="6" t="s">
        <v>338</v>
      </c>
    </row>
    <row r="693" ht="14.25">
      <c r="Z693" s="6" t="s">
        <v>339</v>
      </c>
    </row>
    <row r="694" ht="14.25">
      <c r="Z694" s="6" t="s">
        <v>340</v>
      </c>
    </row>
    <row r="695" ht="14.25">
      <c r="Z695" s="6" t="s">
        <v>341</v>
      </c>
    </row>
    <row r="696" ht="14.25">
      <c r="Z696" s="6" t="s">
        <v>342</v>
      </c>
    </row>
    <row r="697" ht="14.25">
      <c r="Z697" s="6" t="s">
        <v>343</v>
      </c>
    </row>
    <row r="698" ht="14.25">
      <c r="Z698" s="6" t="s">
        <v>344</v>
      </c>
    </row>
    <row r="699" ht="14.25">
      <c r="Z699" s="6" t="s">
        <v>345</v>
      </c>
    </row>
    <row r="700" ht="14.25">
      <c r="Z700" s="6" t="s">
        <v>346</v>
      </c>
    </row>
    <row r="701" ht="14.25">
      <c r="Z701" s="6" t="s">
        <v>347</v>
      </c>
    </row>
    <row r="702" ht="14.25">
      <c r="Z702" s="6" t="s">
        <v>348</v>
      </c>
    </row>
    <row r="703" ht="14.25">
      <c r="Z703" s="6" t="s">
        <v>349</v>
      </c>
    </row>
    <row r="704" ht="14.25">
      <c r="Z704" s="6" t="s">
        <v>350</v>
      </c>
    </row>
    <row r="705" ht="14.25">
      <c r="Z705" s="6" t="s">
        <v>351</v>
      </c>
    </row>
    <row r="706" ht="14.25">
      <c r="Z706" s="6" t="s">
        <v>352</v>
      </c>
    </row>
    <row r="707" ht="14.25">
      <c r="Z707" s="6" t="s">
        <v>353</v>
      </c>
    </row>
    <row r="708" ht="14.25">
      <c r="Z708" s="6" t="s">
        <v>354</v>
      </c>
    </row>
    <row r="709" ht="14.25">
      <c r="Z709" s="6" t="s">
        <v>355</v>
      </c>
    </row>
    <row r="710" ht="14.25">
      <c r="Z710" s="6" t="s">
        <v>356</v>
      </c>
    </row>
  </sheetData>
  <sheetProtection/>
  <mergeCells count="9">
    <mergeCell ref="A31:J31"/>
    <mergeCell ref="C34:D34"/>
    <mergeCell ref="C35:D35"/>
    <mergeCell ref="C36:D36"/>
    <mergeCell ref="C37:D37"/>
    <mergeCell ref="A2:J2"/>
    <mergeCell ref="A7:A8"/>
    <mergeCell ref="B7:G7"/>
    <mergeCell ref="H7:J7"/>
  </mergeCells>
  <dataValidations count="2">
    <dataValidation type="list" allowBlank="1" showInputMessage="1" showErrorMessage="1" sqref="B4">
      <formula1>$Z$359:$Z$710</formula1>
    </dataValidation>
    <dataValidation type="list" allowBlank="1" showInputMessage="1" showErrorMessage="1" sqref="D4">
      <formula1>#REF!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monika.adamiak</dc:creator>
  <cp:keywords/>
  <dc:description/>
  <cp:lastModifiedBy>marta.czubaszek</cp:lastModifiedBy>
  <cp:lastPrinted>2011-01-18T09:04:58Z</cp:lastPrinted>
  <dcterms:created xsi:type="dcterms:W3CDTF">2011-01-13T10:09:40Z</dcterms:created>
  <dcterms:modified xsi:type="dcterms:W3CDTF">2011-01-18T13:42:14Z</dcterms:modified>
  <cp:category/>
  <cp:version/>
  <cp:contentType/>
  <cp:contentStatus/>
</cp:coreProperties>
</file>